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8995" windowHeight="15795"/>
  </bookViews>
  <sheets>
    <sheet name="Foglio1" sheetId="1" r:id="rId1"/>
  </sheets>
  <definedNames>
    <definedName name="_xlnm.Print_Area" localSheetId="0">Foglio1!$A$1:$I$559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<sst xmlns="http://schemas.openxmlformats.org/spreadsheetml/2006/main" count="1289" uniqueCount="272">
  <si>
    <t>AULE DIDATTICHE</t>
  </si>
  <si>
    <t>MATERIALE</t>
  </si>
  <si>
    <t>DETERGENTE</t>
  </si>
  <si>
    <t>DISINFETTANTE</t>
  </si>
  <si>
    <t>GIORNALIERA</t>
  </si>
  <si>
    <t>(una o più volte al giorno)</t>
  </si>
  <si>
    <t>SETTIMANALE</t>
  </si>
  <si>
    <t>(una o più volte a settimana)</t>
  </si>
  <si>
    <t>MENSILE</t>
  </si>
  <si>
    <t>ANNUALE</t>
  </si>
  <si>
    <t>Vuotatura, pulizia e  allontanamento dei cestini e  dei contenitori per  la carta  e di raccolta rifiuti differenziati, ove possibile.</t>
  </si>
  <si>
    <t>Carrello</t>
  </si>
  <si>
    <t>Sacchi          per          raccolta differenziata</t>
  </si>
  <si>
    <t>x</t>
  </si>
  <si>
    <t>Scopatura dei pavimenti.</t>
  </si>
  <si>
    <t>Mop per spolverare, scopa</t>
  </si>
  <si>
    <t>Detersione dei pavimenti.</t>
  </si>
  <si>
    <t>Secchi di colore diverso</t>
  </si>
  <si>
    <t>Carrello con sistema mop</t>
  </si>
  <si>
    <t>Lavaggio manuale e disinfezione dei pavimenti.</t>
  </si>
  <si>
    <t>Lavaggio meccanico dei pavimenti.</t>
  </si>
  <si>
    <t>Lavapavimenti o lavasciuga</t>
  </si>
  <si>
    <t>Spolveratura  delle  superfici,  degli  arredi,  dei  libri  o suppellettili</t>
  </si>
  <si>
    <t>Panni       mono        uso      o riutilizzabili</t>
  </si>
  <si>
    <t>Sanificazione   a   fondo   di   scrivanie,   banchi,   sedie, armadi, librerie, contenitori, appendiabiti,..</t>
  </si>
  <si>
    <t>Detersione e disinfezione di interruttori, maniglie, punti soggetti alla manipolazione</t>
  </si>
  <si>
    <t>Panni monouso o riutilizzabili</t>
  </si>
  <si>
    <t>Lavaggio lavagne o LIM</t>
  </si>
  <si>
    <t>Pulizia e igienizzazione di caloriferi, condizionatori, bocchette di aerazione, tapparelle avvolgibili, persiane, tende a lamelle verticali.</t>
  </si>
  <si>
    <t>Aspirapolvere, panno monouso o riutilizzabile, piumino       spolverino       per</t>
  </si>
  <si>
    <t>caloriferi</t>
  </si>
  <si>
    <t>Lavaggio dei punti luce.</t>
  </si>
  <si>
    <t>Scala,   panno   monouso   o riutilizzabile, spolverino</t>
  </si>
  <si>
    <t>Pulizia vetri e infissi interni.</t>
  </si>
  <si>
    <t>Scala, tergi vetri, panno</t>
  </si>
  <si>
    <t>Pulizia dei vetri esterni delle finestre e davanzali delle aule.</t>
  </si>
  <si>
    <t>Pulizia esterna davanzali, lavaggio terrazzi e balconi.</t>
  </si>
  <si>
    <t>Aspirapolvere, panno monouso  o  riutilizzabile, mop, secchi di colore diverso</t>
  </si>
  <si>
    <t>Lavaggio delle pareti lavabili fino ad altezza uomo</t>
  </si>
  <si>
    <t>Lavaggio delle pareti lavabili fino al soffitto</t>
  </si>
  <si>
    <t>Scala,    Panni    monouso   o riutilizzabili</t>
  </si>
  <si>
    <t>Lavaggio tende</t>
  </si>
  <si>
    <t>Lavatrice, scala</t>
  </si>
  <si>
    <t>Panno o mop</t>
  </si>
  <si>
    <t>Macchina appropriata</t>
  </si>
  <si>
    <t>Manutenzione dei pavimenti cerati e non cerati</t>
  </si>
  <si>
    <t>Ristrutturazione       del       pavimento       in       marmo</t>
  </si>
  <si>
    <t>(cristallizzazione).</t>
  </si>
  <si>
    <t>Asportazione delle ragnatele ed aspirazione soffitti</t>
  </si>
  <si>
    <t>Scala, aspirapolvere, panno monouso o riutilizzabile, asta piumino per spolverare</t>
  </si>
  <si>
    <t>Disinfestazione   da    scarafaggi,   formiche,   mosche, punteruoli, ragni, zanzare, vespe, farfalline e insetti</t>
  </si>
  <si>
    <t>Erogatore o diffusore</t>
  </si>
  <si>
    <t>disinfestante</t>
  </si>
  <si>
    <t>Pulizia   in   caso  di   contaminazione   accidentale   con secrezioni organiche</t>
  </si>
  <si>
    <t>Carta  assorbente, segatura, secchi di colore diverso Sacchetto dei rifiuti</t>
  </si>
  <si>
    <t>Mop</t>
  </si>
  <si>
    <t>In caso di necessità</t>
  </si>
  <si>
    <t>SERVIZI IGIENICI</t>
  </si>
  <si>
    <t>Sanificazione delle tazze WC/turche  e orinatoi, contenitore degli scopini WC e zone  adiacenti.</t>
  </si>
  <si>
    <t>Panni monouso o riutilizzabili diversi da quelli utilizzati nelle altre zone</t>
  </si>
  <si>
    <t>Disincrostazione dei sanitari</t>
  </si>
  <si>
    <t>Disincrostante</t>
  </si>
  <si>
    <t>Vuotatura, pulizia e allontanamento dei cestini e dei contenitori per la carta  e di raccolta rifiuti differenziati, ove possibile.</t>
  </si>
  <si>
    <t>Sacchi per raccolta differenziata</t>
  </si>
  <si>
    <t>Ripristino del materiale di consumo dei servizi igienici</t>
  </si>
  <si>
    <t>(sapone, carta  igienica, ecc.)</t>
  </si>
  <si>
    <t>Carrello per trasporto</t>
  </si>
  <si>
    <t>Pulizia e sanificazione a fondo dei servizi igienici, lavaggio e asciugatura degli specchi presenti, delle attrezzature a uso collettivo, delle rubinetterie e delle</t>
  </si>
  <si>
    <t>zone  adiacenti, dei distributori di sapone e carta.</t>
  </si>
  <si>
    <t>Panni monouso o riutilizzabili, se necessario secchi</t>
  </si>
  <si>
    <t>Scala, Panni monouso o riutilizzabili, se necessario secchi</t>
  </si>
  <si>
    <t>Pulizia di interruttori elettrici, maniglie, o comunque tutti i punti che  vengono maggiormente toccati.</t>
  </si>
  <si>
    <t>Detersione dei pavimenti</t>
  </si>
  <si>
    <t>Pulizia e igienizzazione di caloriferi, condizionatori, bocchette di aerazione, tapparelle avvolgibili, persiane, tende a lamelle verticali e persiane.</t>
  </si>
  <si>
    <t>Aspirapolvere, panno monouso o riutilizzabile, piumino spolverino per</t>
  </si>
  <si>
    <t>Scala, panno monouso o riutilizzabile, spolverino</t>
  </si>
  <si>
    <t>Pulizia vetri e infissi interni</t>
  </si>
  <si>
    <t>Pulizia dei vetri esterni delle finestre e davanzali delle aule</t>
  </si>
  <si>
    <t>Scala, aspirapolvere, panno monouso o riutilizzabile,</t>
  </si>
  <si>
    <t>asta piumino per spolverare</t>
  </si>
  <si>
    <t>Aspirapolvere, panno monouso o riutilizzabile, mop, secchi di colore diverso</t>
  </si>
  <si>
    <t>Disinfestazione da scarafaggi, formiche, mosche, punteruoli, ragni, zanzare, vespe, farfalline e insetti</t>
  </si>
  <si>
    <t>Pulizia in caso di contaminazione accidentale con materiale organico</t>
  </si>
  <si>
    <t>UFFICI</t>
  </si>
  <si>
    <t>Spolveratura delle superfici e degli arredi.</t>
  </si>
  <si>
    <t>Sanificazione   a   fondo   di   scrivanie,   sedie,   armadi, librerie, contenitori, appendiabiti,..</t>
  </si>
  <si>
    <t>Panni monouso o riutilizzabili cambiati o lavati per ogni postazione di lavoro</t>
  </si>
  <si>
    <t>Pulizia    e    disinfezione    tastiera,    mouse,   telefono, stampante e fotocopiatrice</t>
  </si>
  <si>
    <t>Aspirazione/ battitura tappeti</t>
  </si>
  <si>
    <t>Aspirapolvere, battitappeto</t>
  </si>
  <si>
    <t>Scala,    panni    monouso   o riutilizzabili</t>
  </si>
  <si>
    <t>PALESTRE E SPOGLIATOI</t>
  </si>
  <si>
    <t>Lavaggio  cestini  gettacarte, al  bisogno  e  comunque almeno una volta a settimana</t>
  </si>
  <si>
    <t>Scopatura  dei   pavimenti   degli   spogliatoi   e   della palestra</t>
  </si>
  <si>
    <t>Pulizia di tutti i pavimenti (comprese scale, pianerottoli e servizi igienici) di palestra e spogliatoi</t>
  </si>
  <si>
    <t>Secchi di colore diverso Carrello   con   sistema   mop distinti per area</t>
  </si>
  <si>
    <t>Pulizia tribune o gradoni per spettatori</t>
  </si>
  <si>
    <t>Secchi  di  colore  diverso  e mop</t>
  </si>
  <si>
    <t>Disinfezione tribune o gradoni per spettatori</t>
  </si>
  <si>
    <t>Settimanale o dopo uso per evento</t>
  </si>
  <si>
    <t>Sanificazione    delle    tazze   WC/turche    e    orinatoi, contenitore degli scopini WC e zone  adiacenti.</t>
  </si>
  <si>
    <t>Panni monouso o riutilizzabili differenziati dalle altre aree</t>
  </si>
  <si>
    <t>Pulizia e sanificazione a fondo dei servizi igienici, piatti doccia, rubinetti, lavaggio e asciugatura degli specchi presenti,   delle   attrezzature  a   uso  collettivo,   delle</t>
  </si>
  <si>
    <t>rubinetterie e  delle zone  adiacenti, dei distributori di sapone e carta</t>
  </si>
  <si>
    <t>Pulizia   con    panni    umidi   delle   attrezzature   della palestra.</t>
  </si>
  <si>
    <t>Panni           monouso          o riutilizzabili, scala</t>
  </si>
  <si>
    <t>Disinfezione  attrezzature della  palestra  (quadro svedese, pertica, reti, palloni, materassini, materasso, cavallo, cavallina per ginnastica,  coni, cerchi, pedane, parallele, eccetera)</t>
  </si>
  <si>
    <t>Pulizia e  disinfezione di interruttori elettrici, maniglie, ringhiere, corrimano o comunque tutti i punti che vengono maggiormente toccati.</t>
  </si>
  <si>
    <t>Sanificazione   a   fondo   di   scrivanie,   sedie,   panche, contenitori, armadietti, appendiabiti,..).</t>
  </si>
  <si>
    <t>Eliminazione  di macchie e  impronte da  porte,  porte  a vetri e sportelli.</t>
  </si>
  <si>
    <t>Pulizia bacheca</t>
  </si>
  <si>
    <t>Pulizia tabellone segnapunti</t>
  </si>
  <si>
    <t>Aspirazione/ battitura pavimenti tessili, stuoie e zerbini.</t>
  </si>
  <si>
    <t>Aspirapolvere o battitappeto</t>
  </si>
  <si>
    <t>Pulizia porte,  portoni, cancelli</t>
  </si>
  <si>
    <t>Aspirapolvere, panno monouso o riutilizzabile, piumino spolverino per caloriferi</t>
  </si>
  <si>
    <t>Manutenzione    dei    pavimenti    in    legno,    linoleum, ceramica, ecc</t>
  </si>
  <si>
    <t>AREE ESTERNE</t>
  </si>
  <si>
    <t>Vuotatura,   pulizia   e   allontanamento   dei cestini  e  dei  contenitori  per  la  carta   e  di raccolta rifiuti differenziati, ove possibile.</t>
  </si>
  <si>
    <t>Eliminare i rifiuti, quali carta  o cartoni, sacchetti, foglie, bottiglie, mozziconi di sigaretta  e  rifiuti  grossolani  in  genere dai</t>
  </si>
  <si>
    <t>piazzali, dai viali, dai passaggi, dalle scale e dalle zone  di rimessaggio</t>
  </si>
  <si>
    <t>Scope, rastrelli,</t>
  </si>
  <si>
    <t>soffiatore  o  aspiratore  foglie,  tritafoglie</t>
  </si>
  <si>
    <t>(ove possibile)</t>
  </si>
  <si>
    <t>Pulizia e  disinfezione di cancelli, ringhiere, maniglie, corrimani, interruttori, rubinetti, carrelli, tubi</t>
  </si>
  <si>
    <t>Pulizia dei pavimenti e gradini</t>
  </si>
  <si>
    <t>Scopa, se il materiale lo consente, panno o mop</t>
  </si>
  <si>
    <t>Rimozione    eventuali    macchie    d’olio    da automezzi</t>
  </si>
  <si>
    <t>Segatura, sgrassatore</t>
  </si>
  <si>
    <t>A</t>
  </si>
  <si>
    <t>necessità</t>
  </si>
  <si>
    <t>Spolveratura  delle  superfici  e  degli  arredi esterni (panche, panchine)</t>
  </si>
  <si>
    <t>Ripristino pavimentazione</t>
  </si>
  <si>
    <t>Materiale di ripristino</t>
  </si>
  <si>
    <t>Aspirazione/    battitura    pavimenti    tessili, stuoie e zerbini.</t>
  </si>
  <si>
    <t>Asportazione delle ragnatele ed aspirazione soffitti da eventuali coperture</t>
  </si>
  <si>
    <t>Scala,  aspirapolvere,  panno monouso o riutilizzabile, asta piumino per spolverare</t>
  </si>
  <si>
    <t>Pulizia e disinfezione giochi per bambini</t>
  </si>
  <si>
    <t>Pulizia e disinfezione attrezzi ginnici esterni di uso comune</t>
  </si>
  <si>
    <t>Pulizia attrezzi ginnici che  non  prevedono soventi contatti (canestro, ostacoli, pali o sostegni reti)</t>
  </si>
  <si>
    <t>Scala</t>
  </si>
  <si>
    <t>Taglio siepi, fronde alberi, erba,  ecc.</t>
  </si>
  <si>
    <t>Attrezzatura da giardinaggio</t>
  </si>
  <si>
    <t>Scala,  panno  monouso  o  riutilizzabile, spolverino</t>
  </si>
  <si>
    <t>Ristrutturazione   del   pavimento   in   marmo</t>
  </si>
  <si>
    <t>Disinfestazione da scarafaggi, formiche, mosche, punteruoli, ragni,  zanzare, vespe, farfalline e insetti</t>
  </si>
  <si>
    <t>Pulizia      in      caso     di      contaminazione accidentale con secrezioni organiche</t>
  </si>
  <si>
    <t>Carta   assorbente,  segatura,  secchi   di colore diverso</t>
  </si>
  <si>
    <t>Sacchetto dei rifiuti</t>
  </si>
  <si>
    <t>Secchio con sistema Mop</t>
  </si>
  <si>
    <t>CORRIDOI E SPAZI COMUNI</t>
  </si>
  <si>
    <t>Vuotatura, pulizia e allontanamento dei cestini e dei contenitori  per  la  carta  e  di  raccolta  rifiuti differenziati, ove possibile.</t>
  </si>
  <si>
    <t>Detersione dei pavimenti, delle scale</t>
  </si>
  <si>
    <t>Spolveratura   delle   superfici,   degli   arredi,   dei   libri  o suppellettili</t>
  </si>
  <si>
    <t>Sanificazione a fondo di scrivanie, sedie e appendiabiti nei corridoi in portineria, in sala professori</t>
  </si>
  <si>
    <t>Pulizia e sanificazione vetri portineria</t>
  </si>
  <si>
    <t>Pulizia e disinfezione interna ed esterna armadietti per il materiale  o  armadietti  ad  uso  personale  da  parte   di studenti o docenti</t>
  </si>
  <si>
    <t>Detersione e disinfezione di interruttori, maniglie, ringhiere, appendiabiti, estintori, punti soggetti alla manipolazione</t>
  </si>
  <si>
    <t>Pulizia bacheca e targhe</t>
  </si>
  <si>
    <t>Pulizia e sanificazione distributori snack e bevande calde</t>
  </si>
  <si>
    <t>Pulizia  dei  vetri  esterni  delle  finestre  e  davanzali  delle aule</t>
  </si>
  <si>
    <t>Scala, panni monouso o riutilizzabili</t>
  </si>
  <si>
    <t>Ristrutturazione        del        pavimento        in        marmo</t>
  </si>
  <si>
    <t>Scala, aspirapolvere, panno monouso o  riutilizzabile,  asta piumino per spolverare</t>
  </si>
  <si>
    <t>Disinfestazione    da    scarafaggi,    formiche,    mosche, punteruoli, ragni, zanzare, vespe, farfalline e insetti</t>
  </si>
  <si>
    <t>(Ipotizzando un uso frequente)</t>
  </si>
  <si>
    <t>X</t>
  </si>
  <si>
    <t>Spolveratura delle superfici, degli arredi o suppellettili</t>
  </si>
  <si>
    <t>Panni mono uso o riutilizzabili</t>
  </si>
  <si>
    <t>Aspirapolvere, battiscopa</t>
  </si>
  <si>
    <t>Spolveratura dei libri</t>
  </si>
  <si>
    <t>Panno, spolverino</t>
  </si>
  <si>
    <t>Sanificazione a fondo di scrivanie, tavoli, sedie, contenitori, appendiabiti,...</t>
  </si>
  <si>
    <t>Scala, aspirapolvere, panno monouso o riutilizzabile, asta piumino</t>
  </si>
  <si>
    <t>per spolverare</t>
  </si>
  <si>
    <t>Pulizia in caso di contaminazione accidentale con secrezioni organiche</t>
  </si>
  <si>
    <t>Carta  assorbente, segatura, secchi di colore diverso</t>
  </si>
  <si>
    <t>LABORATORI</t>
  </si>
  <si>
    <t>Vuotatura, pulizia e allontanamento dei cestini e dei contenitori per  la carta  e di raccolta rifiuti differenziati, ove possibile.</t>
  </si>
  <si>
    <t>Lavaggio cestini gettacarte, al bisogno e comunque almeno una  volta a settimana</t>
  </si>
  <si>
    <t>Scopatura a  secco o a  umido dei pavimenti in base alla tipologia di rifiuto da  togliere (trucioli di metallo, trucioli di legno, capelli, prodotti alimentari, sostanze chimiche, ecc.)</t>
  </si>
  <si>
    <t>Scopa o mop</t>
  </si>
  <si>
    <t>In caso di liquidi, prima materiale assorbente quale carta,  segatura …</t>
  </si>
  <si>
    <t>x dopo o durante</t>
  </si>
  <si>
    <t>l’uso</t>
  </si>
  <si>
    <t>Pulizia   di   tutti   i   pavimenti   dei   laboratori   scegliendo   il detergente in base alla tipologia di sporco</t>
  </si>
  <si>
    <t>Secchi di colore diverso Carrello con sistema mop e distinti per area</t>
  </si>
  <si>
    <t>Disinfezione dei pavimenti</t>
  </si>
  <si>
    <t>Pulizia delle macchine, apparecchiature, dispositivi ed attrezzature specifiche di ogni specifico laboratorio (dopo l’uso con il metodo più adeguato alla tipologia di macchina</t>
  </si>
  <si>
    <t>ed  alla tipologia di sporco) occorre rimuovere le sporco e disinfettare i punti di presa o di contatto (mole, torni, frese, trapano, monitor,  pH-metro,  agitatore,  forno,  impastatrice,</t>
  </si>
  <si>
    <t>…)</t>
  </si>
  <si>
    <t>Panni monouso o riutilizzabili, scala</t>
  </si>
  <si>
    <t>Disinfezione delle macchine, apparecchiature, dispositivi ed attrezzature di laboratorio che  comportano il contatto con parti  del  corpo   (forbici  o  macchinetta  per   parrucchiere,</t>
  </si>
  <si>
    <t>attrezzatura per  estetista, aghi, telefoni, tastiere, mouse, tecnigrafi, microfoni, cuffie, strumenti musicali, leggii, eccetera)</t>
  </si>
  <si>
    <t>Pulizia   e   disinfezione   di   interruttori,   pulsanti,   maniglie comunque tutti i punti che vengono maggiormente toccati.</t>
  </si>
  <si>
    <t>Pulizia  e  sanificazione  di  tavoli,  scrivanie,  banconi,  sedie, panche, contenitori, armadietti, appendiabiti,..).</t>
  </si>
  <si>
    <t>Pulizia porte,  portoni, sportelli</t>
  </si>
  <si>
    <t>Pulizia e  igienizzazione  di  caloriferi, condizionatori, bocchette  di  aerazione,  tapparelle  avvolgibili,  persiane, tende a lamelle verticali e persiane.</t>
  </si>
  <si>
    <t>Aspirapolvere, panno monouso o riutilizzabile,</t>
  </si>
  <si>
    <t>mop, secchi di colore diverso</t>
  </si>
  <si>
    <t>Lavaggio tessuti, coperture, lenzuola, camici</t>
  </si>
  <si>
    <t>Pulizia    in    caso   di    contaminazione    accidentale    con secrezioni organiche</t>
  </si>
  <si>
    <t>CUCINE, MENSE E REFETTORI</t>
  </si>
  <si>
    <t>Pulizia di tutti i pavimenti dei laboratori scegliendo il detergente in base alla tipologia di sporco (di tipo</t>
  </si>
  <si>
    <t>organico: residui di carne, grassi, pesce, residui amidacei, zuccheri, latte e da colonie di lieviti, batteri e muffe) o di tipo inorganico, rappresentato soprattutto da residui di calcare e dalla pietra di latte.</t>
  </si>
  <si>
    <t>Disinfezione manuale dei pavimenti</t>
  </si>
  <si>
    <t>Lavaggio delle pareti lavabili e porte</t>
  </si>
  <si>
    <t>Secchi</t>
  </si>
  <si>
    <t>Sanificazione piani di lavoro e taglieri</t>
  </si>
  <si>
    <t>Spazzola, carta  monouso</t>
  </si>
  <si>
    <t>Sanificazione coltelli e utensili</t>
  </si>
  <si>
    <t>Spazzola – vaschetta, carta  monouso, panni monouso o riutilizzabili</t>
  </si>
  <si>
    <t>Sanificazione macchine</t>
  </si>
  <si>
    <t>Spazzola – vaschetta, carta  monouso</t>
  </si>
  <si>
    <t>Sanificazione piastre girarrosto, forni, friggitrici</t>
  </si>
  <si>
    <t>Secchio, carta  monouso, panni monouso o riutilizzabili</t>
  </si>
  <si>
    <t>Sanificazione lavandini</t>
  </si>
  <si>
    <t>Panni monouso o riutilizzabili, spruzzatore, spazzola</t>
  </si>
  <si>
    <t>Sanificazione celle frigorifere</t>
  </si>
  <si>
    <t>Panni monouso o riutilizzabili Secchi di colore diverso Carrello con sistema mop</t>
  </si>
  <si>
    <t>utilizzati ad hoc</t>
  </si>
  <si>
    <t>Sanificazione armadi e ripiani per alimenti</t>
  </si>
  <si>
    <t>Panni mono uso o riutilizzabili, spruzzatore, secchio</t>
  </si>
  <si>
    <t>Sanificatore per le vetrine alimenti</t>
  </si>
  <si>
    <t>Panni monouso o riutilizzabili, spruzzatore, secchio</t>
  </si>
  <si>
    <t>Sanificazione posate e stoviglie</t>
  </si>
  <si>
    <t>Paletta, panno</t>
  </si>
  <si>
    <t>Lavastoviglie</t>
  </si>
  <si>
    <t>Cappe di aspirazione e filtri</t>
  </si>
  <si>
    <t>Panno o spazzole abrasive</t>
  </si>
  <si>
    <t>Pulizia delle macchine, apparecchiature, dispositivi ed attrezzature (dopo  l’uso con  il  metodo più adeguato alla tipologia  di  macchina  ed  alla  tipologia  di  sporco) occorre</t>
  </si>
  <si>
    <t>rimuovere  le  sporco e  disinfettare  i  punti  di  presa o  di</t>
  </si>
  <si>
    <t>contatto</t>
  </si>
  <si>
    <t>Pulizia  e  sanificazione  di  tavoli,  sedie,  ripiani,  punti  di appoggio, vassoi</t>
  </si>
  <si>
    <t>Pulizia e  igienizzazione  di caloriferi, condizionatori, bocchette di aerazione, tapparelle avvolgibili, persiane, tende a lamelle verticali e persiane.</t>
  </si>
  <si>
    <t>Lavaggio tovaglie (se non monouso)</t>
  </si>
  <si>
    <t>2x</t>
  </si>
  <si>
    <t>SPAZIO NANNA</t>
  </si>
  <si>
    <t>Vuotatura, pulizia e  allontanamento  dei cestini e  dei contenitori per  la carta  e di raccolta rifiuti differenziati, ove possibile.</t>
  </si>
  <si>
    <t>Sacchi         per         raccolta differenziata</t>
  </si>
  <si>
    <t>Spolveratura  delle  superfici,  degli  arredi,  dei  libri, dei giocattoli</t>
  </si>
  <si>
    <t>Panni           monouso         o riutilizzabili</t>
  </si>
  <si>
    <t>Sanificazione    a    fondo    di    mobili,    librerie,    lettini</t>
  </si>
  <si>
    <t>(personali) o materassini, contenitori, appendiabiti,..</t>
  </si>
  <si>
    <t>Lavaggio      e      disinfezione      lenzuola,      copertine, coprimaterasso</t>
  </si>
  <si>
    <t>Lavatrice</t>
  </si>
  <si>
    <t>Disinfezione  materassi  (scegliere  il  metodo  in  base all’imbottitura: lana, lattice, gommapiuma; ecc.)</t>
  </si>
  <si>
    <t>Aspirapolvere,     spugna    o panno</t>
  </si>
  <si>
    <t>Pulizia  poltroncine  e  imbottiti  (scegliere  il  metodo in base all’imbottitura: lana, lattice, gommapiuma; ecc.)</t>
  </si>
  <si>
    <t>Disinfezione biberon, tettarelle</t>
  </si>
  <si>
    <t>Contenitore   e   igienizzante adatto per bambini</t>
  </si>
  <si>
    <t>Aspirapolvere, panno monouso o riutilizzabile, piumino      spolverino      per</t>
  </si>
  <si>
    <t>Scala,   panno  monouso  o riutilizzabile, spolverino</t>
  </si>
  <si>
    <t>Aspirapolvere, panno monouso  o  riutilizzabile, mop,     secchi     di     colore</t>
  </si>
  <si>
    <t>diverso</t>
  </si>
  <si>
    <t>Scala,   panni   monouso   o riutilizzabili</t>
  </si>
  <si>
    <t>Scala, aspirapolvere, panno monouso    o    riutilizzabile, asta piumino per spolverare</t>
  </si>
  <si>
    <t>DORMITORI</t>
  </si>
  <si>
    <t>Spolveratura delle superfici, degli arredi, dei libri, dei giocattoli</t>
  </si>
  <si>
    <t>Sanificazione   a   fondo   di   mobili,   librerie,   armadi, scrivanie, sedie, letti contenitori, attaccapanni,..</t>
  </si>
  <si>
    <t>Lavaggio  e  disinfezione  lenzuola,  coperte, copriletti, coprimaterasso</t>
  </si>
  <si>
    <t>Disinfezione  materassi  (scegliere  il  metodo in  base all’imbottitura: lana, lattice, gommapiuma; ecc.)</t>
  </si>
  <si>
    <t>Pulizia poltrone e imbottiti (scegliere il metodo in base all’imbottitura: lana, lattice, gommapiuma; ecc.)</t>
  </si>
  <si>
    <t>Detersione   e  disinfezione   di   interruttori,   maniglie, punti soggetti alla manipolazione</t>
  </si>
  <si>
    <t>Pulizia e  igienizzazione di caloriferi, condizionatori, bocchette  di  aerazione,  tapparelle  avvolgibili, persiane, tende a lamelle verticali e persiane.</t>
  </si>
  <si>
    <t>Deceratura e inceratura dei pavimenti 4</t>
  </si>
  <si>
    <t>Deceratura e inceratura dei pavimenti 5</t>
  </si>
  <si>
    <t>Deceratura e inceratura dei pavimenti 6</t>
  </si>
  <si>
    <r>
      <t>B</t>
    </r>
    <r>
      <rPr>
        <b/>
        <sz val="20"/>
        <color rgb="FF000000"/>
        <rFont val="Times New Roman"/>
        <family val="1"/>
      </rPr>
      <t>IBLIOTECHE E SALE STUDIO</t>
    </r>
  </si>
  <si>
    <t>GESTIONE DELLE OPERAZIONI DI PULIZIA, DISINFEZIONE E SANIFICAZIONE NELLE STRUTTURE SCOLASTICHE</t>
  </si>
  <si>
    <t>Tabella tratta dalla pubblicazione Inail 2020 "Gestione delle operazioni di pulizia, disinfezione e sanificazione nelle strutture scolastiche "</t>
  </si>
  <si>
    <t>TABELLA SCARICATA GRATUITAMENTE DAL SITO WWW.TESTO-UNICO-SICUREZZA.COM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</si>
</sst>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0"/>
      <color rgb="FF001F6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rgb="FFFFFFFF"/>
      <name val="Times New Roman"/>
      <family val="1"/>
    </font>
    <font>
      <sz val="2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24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 vertical="justify" wrapText="1"/>
      <protection hidden="1"/>
    </xf>
    <xf numFmtId="0" fontId="2" fillId="2" borderId="0" xfId="0" applyFont="1" applyFill="1" applyAlignment="1" applyProtection="1">
      <alignment horizontal="center" vertical="justify"/>
      <protection hidden="1"/>
    </xf>
    <xf numFmtId="0" fontId="4" fillId="2" borderId="6" xfId="0" applyFont="1" applyFill="1" applyBorder="1" applyAlignment="1" applyProtection="1">
      <alignment horizontal="center" vertical="justify" wrapText="1"/>
      <protection hidden="1"/>
    </xf>
    <xf numFmtId="0" fontId="4" fillId="2" borderId="4" xfId="0" applyFont="1" applyFill="1" applyBorder="1" applyAlignment="1" applyProtection="1">
      <alignment horizontal="center" vertical="justify" wrapText="1"/>
      <protection hidden="1"/>
    </xf>
    <xf numFmtId="0" fontId="4" fillId="2" borderId="2" xfId="0" applyFont="1" applyFill="1" applyBorder="1" applyAlignment="1" applyProtection="1">
      <alignment horizontal="center" vertical="justify" wrapText="1"/>
      <protection hidden="1"/>
    </xf>
    <xf numFmtId="0" fontId="4" fillId="2" borderId="5" xfId="0" applyFont="1" applyFill="1" applyBorder="1" applyAlignment="1" applyProtection="1">
      <alignment horizontal="center" vertical="justify" wrapText="1"/>
      <protection hidden="1"/>
    </xf>
    <xf numFmtId="0" fontId="2" fillId="2" borderId="2" xfId="0" applyFont="1" applyFill="1" applyBorder="1" applyAlignment="1" applyProtection="1">
      <alignment horizontal="center" vertical="justify" wrapText="1"/>
      <protection hidden="1"/>
    </xf>
    <xf numFmtId="0" fontId="2" fillId="2" borderId="4" xfId="0" applyFont="1" applyFill="1" applyBorder="1" applyAlignment="1" applyProtection="1">
      <alignment horizontal="center" vertical="justify" wrapText="1"/>
      <protection hidden="1"/>
    </xf>
    <xf numFmtId="0" fontId="4" fillId="4" borderId="1" xfId="0" applyFont="1" applyFill="1" applyBorder="1" applyAlignment="1" applyProtection="1">
      <alignment horizontal="center" vertical="justify" wrapText="1"/>
      <protection hidden="1"/>
    </xf>
    <xf numFmtId="0" fontId="4" fillId="4" borderId="3" xfId="0" applyFont="1" applyFill="1" applyBorder="1" applyAlignment="1" applyProtection="1">
      <alignment horizontal="center" vertical="justify" wrapText="1"/>
      <protection hidden="1"/>
    </xf>
    <xf numFmtId="0" fontId="6" fillId="4" borderId="3" xfId="0" applyFont="1" applyFill="1" applyBorder="1" applyAlignment="1" applyProtection="1">
      <alignment horizontal="center" vertical="justify" wrapText="1"/>
      <protection hidden="1"/>
    </xf>
    <xf numFmtId="0" fontId="6" fillId="4" borderId="2" xfId="0" applyFont="1" applyFill="1" applyBorder="1" applyAlignment="1" applyProtection="1">
      <alignment horizontal="center" vertical="justify" wrapText="1"/>
      <protection hidden="1"/>
    </xf>
    <xf numFmtId="0" fontId="6" fillId="4" borderId="4" xfId="0" applyFont="1" applyFill="1" applyBorder="1" applyAlignment="1" applyProtection="1">
      <alignment horizontal="center" vertical="justify" wrapText="1"/>
      <protection hidden="1"/>
    </xf>
    <xf numFmtId="0" fontId="5" fillId="5" borderId="1" xfId="0" applyFont="1" applyFill="1" applyBorder="1" applyAlignment="1" applyProtection="1">
      <alignment horizontal="center" vertical="justify" wrapText="1"/>
      <protection hidden="1"/>
    </xf>
    <xf numFmtId="0" fontId="5" fillId="5" borderId="3" xfId="0" applyFont="1" applyFill="1" applyBorder="1" applyAlignment="1" applyProtection="1">
      <alignment horizontal="center" vertical="justify" wrapText="1"/>
      <protection hidden="1"/>
    </xf>
    <xf numFmtId="0" fontId="3" fillId="5" borderId="3" xfId="0" applyFont="1" applyFill="1" applyBorder="1" applyAlignment="1" applyProtection="1">
      <alignment horizontal="center" vertical="justify" wrapText="1"/>
      <protection hidden="1"/>
    </xf>
    <xf numFmtId="0" fontId="3" fillId="5" borderId="2" xfId="0" applyFont="1" applyFill="1" applyBorder="1" applyAlignment="1" applyProtection="1">
      <alignment horizontal="center" vertical="justify" wrapText="1"/>
      <protection hidden="1"/>
    </xf>
    <xf numFmtId="0" fontId="3" fillId="5" borderId="4" xfId="0" applyFont="1" applyFill="1" applyBorder="1" applyAlignment="1" applyProtection="1">
      <alignment horizontal="center" vertical="justify" wrapText="1"/>
      <protection hidden="1"/>
    </xf>
    <xf numFmtId="0" fontId="5" fillId="6" borderId="1" xfId="0" applyFont="1" applyFill="1" applyBorder="1" applyAlignment="1" applyProtection="1">
      <alignment horizontal="center" vertical="justify" wrapText="1"/>
      <protection hidden="1"/>
    </xf>
    <xf numFmtId="0" fontId="5" fillId="6" borderId="3" xfId="0" applyFont="1" applyFill="1" applyBorder="1" applyAlignment="1" applyProtection="1">
      <alignment horizontal="center" vertical="justify" wrapText="1"/>
      <protection hidden="1"/>
    </xf>
    <xf numFmtId="0" fontId="3" fillId="6" borderId="3" xfId="0" applyFont="1" applyFill="1" applyBorder="1" applyAlignment="1" applyProtection="1">
      <alignment horizontal="center" vertical="justify" wrapText="1"/>
      <protection hidden="1"/>
    </xf>
    <xf numFmtId="0" fontId="3" fillId="6" borderId="2" xfId="0" applyFont="1" applyFill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justify" wrapText="1"/>
      <protection hidden="1"/>
    </xf>
    <xf numFmtId="0" fontId="4" fillId="2" borderId="1" xfId="0" applyFont="1" applyFill="1" applyBorder="1" applyAlignment="1" applyProtection="1">
      <alignment horizontal="center" vertical="justify" wrapText="1"/>
      <protection hidden="1"/>
    </xf>
    <xf numFmtId="0" fontId="4" fillId="2" borderId="3" xfId="0" applyFont="1" applyFill="1" applyBorder="1" applyAlignment="1" applyProtection="1">
      <alignment horizontal="center" vertical="justify" wrapText="1"/>
      <protection hidden="1"/>
    </xf>
    <xf numFmtId="0" fontId="6" fillId="2" borderId="3" xfId="0" applyFont="1" applyFill="1" applyBorder="1" applyAlignment="1" applyProtection="1">
      <alignment horizontal="center" vertical="justify" wrapText="1"/>
      <protection hidden="1"/>
    </xf>
    <xf numFmtId="0" fontId="6" fillId="2" borderId="2" xfId="0" applyFont="1" applyFill="1" applyBorder="1" applyAlignment="1" applyProtection="1">
      <alignment horizontal="center" vertical="justify" wrapText="1"/>
      <protection hidden="1"/>
    </xf>
    <xf numFmtId="0" fontId="6" fillId="2" borderId="4" xfId="0" applyFont="1" applyFill="1" applyBorder="1" applyAlignment="1" applyProtection="1">
      <alignment horizontal="center" vertical="justify" wrapText="1"/>
      <protection hidden="1"/>
    </xf>
    <xf numFmtId="0" fontId="2" fillId="2" borderId="5" xfId="0" applyFont="1" applyFill="1" applyBorder="1" applyAlignment="1" applyProtection="1">
      <alignment horizontal="center" vertical="justify" wrapText="1"/>
      <protection hidden="1"/>
    </xf>
    <xf numFmtId="0" fontId="5" fillId="7" borderId="1" xfId="0" applyFont="1" applyFill="1" applyBorder="1" applyAlignment="1" applyProtection="1">
      <alignment horizontal="center" vertical="justify" wrapText="1"/>
      <protection hidden="1"/>
    </xf>
    <xf numFmtId="0" fontId="5" fillId="7" borderId="3" xfId="0" applyFont="1" applyFill="1" applyBorder="1" applyAlignment="1" applyProtection="1">
      <alignment horizontal="center" vertical="justify" wrapText="1"/>
      <protection hidden="1"/>
    </xf>
    <xf numFmtId="0" fontId="3" fillId="7" borderId="3" xfId="0" applyFont="1" applyFill="1" applyBorder="1" applyAlignment="1" applyProtection="1">
      <alignment horizontal="center" vertical="justify" wrapText="1"/>
      <protection hidden="1"/>
    </xf>
    <xf numFmtId="0" fontId="3" fillId="7" borderId="2" xfId="0" applyFont="1" applyFill="1" applyBorder="1" applyAlignment="1" applyProtection="1">
      <alignment horizontal="center" vertical="justify" wrapText="1"/>
      <protection hidden="1"/>
    </xf>
    <xf numFmtId="0" fontId="3" fillId="7" borderId="4" xfId="0" applyFont="1" applyFill="1" applyBorder="1" applyAlignment="1" applyProtection="1">
      <alignment horizontal="center" vertical="justify" wrapText="1"/>
      <protection hidden="1"/>
    </xf>
    <xf numFmtId="0" fontId="5" fillId="8" borderId="1" xfId="0" applyFont="1" applyFill="1" applyBorder="1" applyAlignment="1" applyProtection="1">
      <alignment horizontal="center" vertical="justify" wrapText="1"/>
      <protection hidden="1"/>
    </xf>
    <xf numFmtId="0" fontId="5" fillId="8" borderId="3" xfId="0" applyFont="1" applyFill="1" applyBorder="1" applyAlignment="1" applyProtection="1">
      <alignment horizontal="center" vertical="justify" wrapText="1"/>
      <protection hidden="1"/>
    </xf>
    <xf numFmtId="0" fontId="3" fillId="8" borderId="3" xfId="0" applyFont="1" applyFill="1" applyBorder="1" applyAlignment="1" applyProtection="1">
      <alignment horizontal="center" vertical="justify" wrapText="1"/>
      <protection hidden="1"/>
    </xf>
    <xf numFmtId="0" fontId="3" fillId="8" borderId="2" xfId="0" applyFont="1" applyFill="1" applyBorder="1" applyAlignment="1" applyProtection="1">
      <alignment horizontal="center" vertical="justify" wrapText="1"/>
      <protection hidden="1"/>
    </xf>
    <xf numFmtId="0" fontId="3" fillId="8" borderId="4" xfId="0" applyFont="1" applyFill="1" applyBorder="1" applyAlignment="1" applyProtection="1">
      <alignment horizontal="center" vertical="justify" wrapText="1"/>
      <protection hidden="1"/>
    </xf>
    <xf numFmtId="0" fontId="5" fillId="9" borderId="1" xfId="0" applyFont="1" applyFill="1" applyBorder="1" applyAlignment="1" applyProtection="1">
      <alignment horizontal="center" vertical="justify" wrapText="1"/>
      <protection hidden="1"/>
    </xf>
    <xf numFmtId="0" fontId="5" fillId="9" borderId="3" xfId="0" applyFont="1" applyFill="1" applyBorder="1" applyAlignment="1" applyProtection="1">
      <alignment horizontal="center" vertical="justify" wrapText="1"/>
      <protection hidden="1"/>
    </xf>
    <xf numFmtId="0" fontId="3" fillId="9" borderId="3" xfId="0" applyFont="1" applyFill="1" applyBorder="1" applyAlignment="1" applyProtection="1">
      <alignment horizontal="center" vertical="justify" wrapText="1"/>
      <protection hidden="1"/>
    </xf>
    <xf numFmtId="0" fontId="3" fillId="9" borderId="2" xfId="0" applyFont="1" applyFill="1" applyBorder="1" applyAlignment="1" applyProtection="1">
      <alignment horizontal="center" vertical="justify" wrapText="1"/>
      <protection hidden="1"/>
    </xf>
    <xf numFmtId="0" fontId="3" fillId="9" borderId="4" xfId="0" applyFont="1" applyFill="1" applyBorder="1" applyAlignment="1" applyProtection="1">
      <alignment horizontal="center" vertical="justify" wrapText="1"/>
      <protection hidden="1"/>
    </xf>
    <xf numFmtId="0" fontId="2" fillId="2" borderId="6" xfId="0" applyFont="1" applyFill="1" applyBorder="1" applyAlignment="1" applyProtection="1">
      <alignment horizontal="center" vertical="justify" wrapText="1"/>
      <protection hidden="1"/>
    </xf>
    <xf numFmtId="0" fontId="5" fillId="10" borderId="1" xfId="0" applyFont="1" applyFill="1" applyBorder="1" applyAlignment="1" applyProtection="1">
      <alignment horizontal="center" vertical="justify" wrapText="1"/>
      <protection hidden="1"/>
    </xf>
    <xf numFmtId="0" fontId="5" fillId="10" borderId="3" xfId="0" applyFont="1" applyFill="1" applyBorder="1" applyAlignment="1" applyProtection="1">
      <alignment horizontal="center" vertical="justify" wrapText="1"/>
      <protection hidden="1"/>
    </xf>
    <xf numFmtId="0" fontId="3" fillId="10" borderId="3" xfId="0" applyFont="1" applyFill="1" applyBorder="1" applyAlignment="1" applyProtection="1">
      <alignment horizontal="center" vertical="justify" wrapText="1"/>
      <protection hidden="1"/>
    </xf>
    <xf numFmtId="0" fontId="3" fillId="10" borderId="2" xfId="0" applyFont="1" applyFill="1" applyBorder="1" applyAlignment="1" applyProtection="1">
      <alignment horizontal="center" vertical="justify" wrapText="1"/>
      <protection hidden="1"/>
    </xf>
    <xf numFmtId="0" fontId="3" fillId="10" borderId="4" xfId="0" applyFont="1" applyFill="1" applyBorder="1" applyAlignment="1" applyProtection="1">
      <alignment horizontal="center" vertical="justify" wrapText="1"/>
      <protection hidden="1"/>
    </xf>
    <xf numFmtId="0" fontId="5" fillId="11" borderId="1" xfId="0" applyFont="1" applyFill="1" applyBorder="1" applyAlignment="1" applyProtection="1">
      <alignment horizontal="center" vertical="justify" wrapText="1"/>
      <protection hidden="1"/>
    </xf>
    <xf numFmtId="0" fontId="5" fillId="11" borderId="3" xfId="0" applyFont="1" applyFill="1" applyBorder="1" applyAlignment="1" applyProtection="1">
      <alignment horizontal="center" vertical="justify" wrapText="1"/>
      <protection hidden="1"/>
    </xf>
    <xf numFmtId="0" fontId="3" fillId="11" borderId="3" xfId="0" applyFont="1" applyFill="1" applyBorder="1" applyAlignment="1" applyProtection="1">
      <alignment horizontal="center" vertical="justify" wrapText="1"/>
      <protection hidden="1"/>
    </xf>
    <xf numFmtId="0" fontId="3" fillId="11" borderId="2" xfId="0" applyFont="1" applyFill="1" applyBorder="1" applyAlignment="1" applyProtection="1">
      <alignment horizontal="center" vertical="justify" wrapText="1"/>
      <protection hidden="1"/>
    </xf>
    <xf numFmtId="0" fontId="3" fillId="11" borderId="4" xfId="0" applyFont="1" applyFill="1" applyBorder="1" applyAlignment="1" applyProtection="1">
      <alignment horizontal="center" vertical="justify" wrapText="1"/>
      <protection hidden="1"/>
    </xf>
    <xf numFmtId="0" fontId="7" fillId="2" borderId="3" xfId="0" applyFont="1" applyFill="1" applyBorder="1" applyAlignment="1" applyProtection="1">
      <alignment horizontal="center" vertical="justify" wrapText="1"/>
      <protection hidden="1"/>
    </xf>
    <xf numFmtId="0" fontId="7" fillId="2" borderId="2" xfId="0" applyFont="1" applyFill="1" applyBorder="1" applyAlignment="1" applyProtection="1">
      <alignment horizontal="center" vertical="justify" wrapText="1"/>
      <protection hidden="1"/>
    </xf>
    <xf numFmtId="0" fontId="7" fillId="2" borderId="4" xfId="0" applyFont="1" applyFill="1" applyBorder="1" applyAlignment="1" applyProtection="1">
      <alignment horizontal="center" vertical="justify" wrapText="1"/>
      <protection hidden="1"/>
    </xf>
    <xf numFmtId="0" fontId="5" fillId="12" borderId="1" xfId="0" applyFont="1" applyFill="1" applyBorder="1" applyAlignment="1" applyProtection="1">
      <alignment horizontal="center" vertical="justify" wrapText="1"/>
      <protection hidden="1"/>
    </xf>
    <xf numFmtId="0" fontId="5" fillId="12" borderId="3" xfId="0" applyFont="1" applyFill="1" applyBorder="1" applyAlignment="1" applyProtection="1">
      <alignment horizontal="center" vertical="justify" wrapText="1"/>
      <protection hidden="1"/>
    </xf>
    <xf numFmtId="0" fontId="3" fillId="12" borderId="3" xfId="0" applyFont="1" applyFill="1" applyBorder="1" applyAlignment="1" applyProtection="1">
      <alignment horizontal="center" vertical="justify" wrapText="1"/>
      <protection hidden="1"/>
    </xf>
    <xf numFmtId="0" fontId="3" fillId="12" borderId="2" xfId="0" applyFont="1" applyFill="1" applyBorder="1" applyAlignment="1" applyProtection="1">
      <alignment horizontal="center" vertical="justify" wrapText="1"/>
      <protection hidden="1"/>
    </xf>
    <xf numFmtId="0" fontId="3" fillId="12" borderId="4" xfId="0" applyFont="1" applyFill="1" applyBorder="1" applyAlignment="1" applyProtection="1">
      <alignment horizontal="center" vertical="justify" wrapText="1"/>
      <protection hidden="1"/>
    </xf>
    <xf numFmtId="0" fontId="4" fillId="2" borderId="0" xfId="0" applyFont="1" applyFill="1" applyAlignment="1" applyProtection="1">
      <alignment horizontal="center" vertical="justify"/>
      <protection hidden="1"/>
    </xf>
    <xf numFmtId="0" fontId="4" fillId="2" borderId="1" xfId="0" applyFont="1" applyFill="1" applyBorder="1" applyAlignment="1" applyProtection="1">
      <alignment horizontal="center" vertical="justify" wrapText="1"/>
      <protection hidden="1"/>
    </xf>
    <xf numFmtId="0" fontId="4" fillId="2" borderId="2" xfId="0" applyFont="1" applyFill="1" applyBorder="1" applyAlignment="1" applyProtection="1">
      <alignment horizontal="center" vertical="justify" wrapText="1"/>
      <protection hidden="1"/>
    </xf>
    <xf numFmtId="0" fontId="4" fillId="2" borderId="5" xfId="0" applyFont="1" applyFill="1" applyBorder="1" applyAlignment="1" applyProtection="1">
      <alignment horizontal="center" vertical="justify" wrapText="1"/>
      <protection hidden="1"/>
    </xf>
    <xf numFmtId="0" fontId="8" fillId="2" borderId="0" xfId="0" applyFont="1" applyFill="1" applyAlignment="1" applyProtection="1">
      <alignment horizontal="center" vertical="justify"/>
      <protection hidden="1"/>
    </xf>
    <xf numFmtId="0" fontId="10" fillId="2" borderId="0" xfId="1" applyFont="1" applyFill="1" applyAlignment="1" applyProtection="1">
      <alignment horizontal="center" vertical="justify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justify" wrapText="1"/>
      <protection hidden="1"/>
    </xf>
    <xf numFmtId="0" fontId="3" fillId="3" borderId="9" xfId="0" applyFont="1" applyFill="1" applyBorder="1" applyAlignment="1" applyProtection="1">
      <alignment horizontal="center" vertical="justify" wrapText="1"/>
      <protection hidden="1"/>
    </xf>
  </cellXfs>
  <cellStyles count="2">
    <cellStyle name="Collegamento ipertestuale" xfId="1" builtinId="8"/>
    <cellStyle name="Normale" xfId="0" builtinId="0"/>
  </cellStyles>
  <dxfs count="2"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sto-unico-sicurez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3"/>
  <sheetViews>
    <sheetView tabSelected="1" zoomScale="75" zoomScaleNormal="75" workbookViewId="0">
      <selection activeCell="A509" sqref="A509:XFD509"/>
    </sheetView>
  </sheetViews>
  <sheetFormatPr defaultColWidth="0" defaultRowHeight="26.25"/>
  <cols>
    <col min="1" max="1" width="71.85546875" style="3" customWidth="1"/>
    <col min="2" max="2" width="37.7109375" style="3" customWidth="1"/>
    <col min="3" max="3" width="29.28515625" style="3" customWidth="1"/>
    <col min="4" max="4" width="35.140625" style="3" customWidth="1"/>
    <col min="5" max="5" width="27.85546875" style="3" customWidth="1"/>
    <col min="6" max="6" width="38.28515625" style="3" customWidth="1"/>
    <col min="7" max="7" width="22" style="3" customWidth="1"/>
    <col min="8" max="8" width="33.140625" style="3" customWidth="1"/>
    <col min="9" max="9" width="3.42578125" style="3" customWidth="1"/>
    <col min="10" max="16384" width="9" style="3" hidden="1"/>
  </cols>
  <sheetData>
    <row r="1" spans="1:8" s="1" customFormat="1">
      <c r="A1" s="71" t="s">
        <v>269</v>
      </c>
      <c r="B1" s="71"/>
      <c r="C1" s="71"/>
      <c r="D1" s="71"/>
      <c r="E1" s="71"/>
      <c r="F1" s="71"/>
      <c r="G1" s="71"/>
      <c r="H1" s="71"/>
    </row>
    <row r="2" spans="1:8" s="1" customFormat="1">
      <c r="A2" s="72"/>
      <c r="B2" s="72"/>
      <c r="C2" s="72"/>
      <c r="D2" s="72"/>
      <c r="E2" s="72"/>
      <c r="F2" s="72"/>
      <c r="G2" s="72"/>
      <c r="H2" s="72"/>
    </row>
    <row r="3" spans="1:8" ht="51">
      <c r="A3" s="73" t="s">
        <v>0</v>
      </c>
      <c r="B3" s="73" t="s">
        <v>1</v>
      </c>
      <c r="C3" s="73" t="s">
        <v>2</v>
      </c>
      <c r="D3" s="73" t="s">
        <v>3</v>
      </c>
      <c r="E3" s="2" t="s">
        <v>4</v>
      </c>
      <c r="F3" s="2" t="s">
        <v>6</v>
      </c>
      <c r="G3" s="73" t="s">
        <v>8</v>
      </c>
      <c r="H3" s="73" t="s">
        <v>9</v>
      </c>
    </row>
    <row r="4" spans="1:8" ht="52.9" customHeight="1">
      <c r="A4" s="74"/>
      <c r="B4" s="74"/>
      <c r="C4" s="74"/>
      <c r="D4" s="74"/>
      <c r="E4" s="2" t="s">
        <v>5</v>
      </c>
      <c r="F4" s="2" t="s">
        <v>7</v>
      </c>
      <c r="G4" s="74"/>
      <c r="H4" s="74"/>
    </row>
    <row r="5" spans="1:8" ht="117.75" customHeight="1">
      <c r="A5" s="68" t="s">
        <v>10</v>
      </c>
      <c r="B5" s="4" t="s">
        <v>11</v>
      </c>
      <c r="C5" s="68"/>
      <c r="D5" s="68"/>
      <c r="E5" s="4"/>
      <c r="F5" s="68"/>
      <c r="G5" s="68"/>
      <c r="H5" s="68"/>
    </row>
    <row r="6" spans="1:8" ht="53.25" thickBot="1">
      <c r="A6" s="67"/>
      <c r="B6" s="5" t="s">
        <v>12</v>
      </c>
      <c r="C6" s="67"/>
      <c r="D6" s="67"/>
      <c r="E6" s="5" t="s">
        <v>13</v>
      </c>
      <c r="F6" s="67"/>
      <c r="G6" s="67"/>
      <c r="H6" s="67"/>
    </row>
    <row r="7" spans="1:8" ht="53.25" thickBot="1">
      <c r="A7" s="6" t="s">
        <v>14</v>
      </c>
      <c r="B7" s="5" t="s">
        <v>15</v>
      </c>
      <c r="C7" s="5"/>
      <c r="D7" s="5"/>
      <c r="E7" s="5" t="s">
        <v>13</v>
      </c>
      <c r="F7" s="5"/>
      <c r="G7" s="5"/>
      <c r="H7" s="5"/>
    </row>
    <row r="8" spans="1:8" ht="52.5">
      <c r="A8" s="7"/>
      <c r="B8" s="4" t="s">
        <v>17</v>
      </c>
      <c r="C8" s="4"/>
      <c r="D8" s="66"/>
      <c r="E8" s="4"/>
      <c r="F8" s="66"/>
      <c r="G8" s="66"/>
      <c r="H8" s="66"/>
    </row>
    <row r="9" spans="1:8" ht="53.25" thickBot="1">
      <c r="A9" s="6" t="s">
        <v>16</v>
      </c>
      <c r="B9" s="5" t="s">
        <v>18</v>
      </c>
      <c r="C9" s="5" t="s">
        <v>13</v>
      </c>
      <c r="D9" s="67"/>
      <c r="E9" s="5" t="s">
        <v>13</v>
      </c>
      <c r="F9" s="67"/>
      <c r="G9" s="67"/>
      <c r="H9" s="67"/>
    </row>
    <row r="10" spans="1:8" ht="52.5">
      <c r="A10" s="7"/>
      <c r="B10" s="4" t="s">
        <v>17</v>
      </c>
      <c r="C10" s="66"/>
      <c r="D10" s="4"/>
      <c r="E10" s="4"/>
      <c r="F10" s="66"/>
      <c r="G10" s="66"/>
      <c r="H10" s="66"/>
    </row>
    <row r="11" spans="1:8" ht="53.25" thickBot="1">
      <c r="A11" s="6" t="s">
        <v>19</v>
      </c>
      <c r="B11" s="5" t="s">
        <v>18</v>
      </c>
      <c r="C11" s="67"/>
      <c r="D11" s="5" t="s">
        <v>13</v>
      </c>
      <c r="E11" s="5" t="s">
        <v>13</v>
      </c>
      <c r="F11" s="67"/>
      <c r="G11" s="67"/>
      <c r="H11" s="67"/>
    </row>
    <row r="12" spans="1:8" ht="53.25" thickBot="1">
      <c r="A12" s="6" t="s">
        <v>20</v>
      </c>
      <c r="B12" s="5" t="s">
        <v>21</v>
      </c>
      <c r="C12" s="5"/>
      <c r="D12" s="5" t="s">
        <v>13</v>
      </c>
      <c r="E12" s="5"/>
      <c r="F12" s="5" t="s">
        <v>13</v>
      </c>
      <c r="G12" s="5"/>
      <c r="H12" s="5"/>
    </row>
    <row r="13" spans="1:8" ht="90.4" customHeight="1">
      <c r="A13" s="66" t="s">
        <v>22</v>
      </c>
      <c r="B13" s="66" t="s">
        <v>23</v>
      </c>
      <c r="C13" s="66"/>
      <c r="D13" s="66"/>
      <c r="E13" s="4"/>
      <c r="F13" s="66"/>
      <c r="G13" s="66"/>
      <c r="H13" s="66"/>
    </row>
    <row r="14" spans="1:8" ht="27" thickBot="1">
      <c r="A14" s="67"/>
      <c r="B14" s="67"/>
      <c r="C14" s="67"/>
      <c r="D14" s="67"/>
      <c r="E14" s="5" t="s">
        <v>13</v>
      </c>
      <c r="F14" s="67"/>
      <c r="G14" s="67"/>
      <c r="H14" s="67"/>
    </row>
    <row r="15" spans="1:8" ht="129.75" customHeight="1">
      <c r="A15" s="66" t="s">
        <v>24</v>
      </c>
      <c r="B15" s="66" t="s">
        <v>23</v>
      </c>
      <c r="C15" s="4"/>
      <c r="D15" s="4"/>
      <c r="E15" s="4"/>
      <c r="F15" s="66"/>
      <c r="G15" s="66"/>
      <c r="H15" s="66"/>
    </row>
    <row r="16" spans="1:8" ht="27" thickBot="1">
      <c r="A16" s="67"/>
      <c r="B16" s="67"/>
      <c r="C16" s="5" t="s">
        <v>13</v>
      </c>
      <c r="D16" s="5" t="s">
        <v>13</v>
      </c>
      <c r="E16" s="5" t="s">
        <v>13</v>
      </c>
      <c r="F16" s="67"/>
      <c r="G16" s="67"/>
      <c r="H16" s="67"/>
    </row>
    <row r="17" spans="1:8" ht="91.5" customHeight="1">
      <c r="A17" s="66" t="s">
        <v>25</v>
      </c>
      <c r="B17" s="4"/>
      <c r="C17" s="4"/>
      <c r="D17" s="4"/>
      <c r="E17" s="4"/>
      <c r="F17" s="66"/>
      <c r="G17" s="66"/>
      <c r="H17" s="66"/>
    </row>
    <row r="18" spans="1:8" ht="53.25" thickBot="1">
      <c r="A18" s="67"/>
      <c r="B18" s="5" t="s">
        <v>26</v>
      </c>
      <c r="C18" s="5" t="s">
        <v>13</v>
      </c>
      <c r="D18" s="5" t="s">
        <v>13</v>
      </c>
      <c r="E18" s="5" t="s">
        <v>13</v>
      </c>
      <c r="F18" s="67"/>
      <c r="G18" s="67"/>
      <c r="H18" s="67"/>
    </row>
    <row r="19" spans="1:8">
      <c r="A19" s="66" t="s">
        <v>27</v>
      </c>
      <c r="B19" s="4"/>
      <c r="C19" s="4"/>
      <c r="D19" s="66"/>
      <c r="E19" s="66"/>
      <c r="F19" s="4"/>
      <c r="G19" s="66"/>
      <c r="H19" s="66"/>
    </row>
    <row r="20" spans="1:8" ht="53.25" thickBot="1">
      <c r="A20" s="67"/>
      <c r="B20" s="5" t="s">
        <v>26</v>
      </c>
      <c r="C20" s="5" t="s">
        <v>13</v>
      </c>
      <c r="D20" s="67"/>
      <c r="E20" s="67"/>
      <c r="F20" s="5" t="s">
        <v>13</v>
      </c>
      <c r="G20" s="67"/>
      <c r="H20" s="67"/>
    </row>
    <row r="21" spans="1:8" ht="105">
      <c r="A21" s="7"/>
      <c r="B21" s="4" t="s">
        <v>29</v>
      </c>
      <c r="C21" s="4"/>
      <c r="D21" s="66"/>
      <c r="E21" s="66"/>
      <c r="F21" s="66"/>
      <c r="G21" s="4"/>
      <c r="H21" s="66"/>
    </row>
    <row r="22" spans="1:8" ht="105">
      <c r="A22" s="7" t="s">
        <v>28</v>
      </c>
      <c r="B22" s="4" t="s">
        <v>30</v>
      </c>
      <c r="C22" s="4"/>
      <c r="D22" s="68"/>
      <c r="E22" s="68"/>
      <c r="F22" s="68"/>
      <c r="G22" s="4"/>
      <c r="H22" s="68"/>
    </row>
    <row r="23" spans="1:8" ht="27" thickBot="1">
      <c r="A23" s="8"/>
      <c r="B23" s="9"/>
      <c r="C23" s="5" t="s">
        <v>13</v>
      </c>
      <c r="D23" s="67"/>
      <c r="E23" s="67"/>
      <c r="F23" s="67"/>
      <c r="G23" s="5" t="s">
        <v>13</v>
      </c>
      <c r="H23" s="67"/>
    </row>
    <row r="24" spans="1:8" ht="52.15" customHeight="1">
      <c r="A24" s="7"/>
      <c r="B24" s="66" t="s">
        <v>32</v>
      </c>
      <c r="C24" s="4"/>
      <c r="D24" s="66"/>
      <c r="E24" s="66"/>
      <c r="F24" s="66"/>
      <c r="G24" s="66"/>
      <c r="H24" s="4"/>
    </row>
    <row r="25" spans="1:8" ht="27" thickBot="1">
      <c r="A25" s="6" t="s">
        <v>31</v>
      </c>
      <c r="B25" s="67"/>
      <c r="C25" s="5" t="s">
        <v>13</v>
      </c>
      <c r="D25" s="67"/>
      <c r="E25" s="67"/>
      <c r="F25" s="67"/>
      <c r="G25" s="67"/>
      <c r="H25" s="5" t="s">
        <v>13</v>
      </c>
    </row>
    <row r="26" spans="1:8" ht="53.25" thickBot="1">
      <c r="A26" s="6" t="s">
        <v>33</v>
      </c>
      <c r="B26" s="5" t="s">
        <v>34</v>
      </c>
      <c r="C26" s="5" t="s">
        <v>13</v>
      </c>
      <c r="D26" s="5"/>
      <c r="E26" s="5"/>
      <c r="F26" s="5"/>
      <c r="G26" s="5" t="s">
        <v>13</v>
      </c>
      <c r="H26" s="5"/>
    </row>
    <row r="27" spans="1:8" ht="39" customHeight="1">
      <c r="A27" s="66" t="s">
        <v>35</v>
      </c>
      <c r="B27" s="4"/>
      <c r="C27" s="66"/>
      <c r="D27" s="66"/>
      <c r="E27" s="66"/>
      <c r="F27" s="66"/>
      <c r="G27" s="66"/>
      <c r="H27" s="4"/>
    </row>
    <row r="28" spans="1:8" ht="53.25" thickBot="1">
      <c r="A28" s="67"/>
      <c r="B28" s="5" t="s">
        <v>34</v>
      </c>
      <c r="C28" s="67"/>
      <c r="D28" s="67"/>
      <c r="E28" s="67"/>
      <c r="F28" s="67"/>
      <c r="G28" s="67"/>
      <c r="H28" s="5" t="s">
        <v>13</v>
      </c>
    </row>
    <row r="29" spans="1:8" ht="39" customHeight="1">
      <c r="A29" s="7"/>
      <c r="B29" s="66" t="s">
        <v>37</v>
      </c>
      <c r="C29" s="66"/>
      <c r="D29" s="4"/>
      <c r="E29" s="66"/>
      <c r="F29" s="66"/>
      <c r="G29" s="4"/>
      <c r="H29" s="66"/>
    </row>
    <row r="30" spans="1:8" ht="53.25" thickBot="1">
      <c r="A30" s="6" t="s">
        <v>36</v>
      </c>
      <c r="B30" s="67"/>
      <c r="C30" s="67"/>
      <c r="D30" s="5" t="s">
        <v>13</v>
      </c>
      <c r="E30" s="67"/>
      <c r="F30" s="67"/>
      <c r="G30" s="5" t="s">
        <v>13</v>
      </c>
      <c r="H30" s="67"/>
    </row>
    <row r="31" spans="1:8" ht="53.25" thickBot="1">
      <c r="A31" s="6" t="s">
        <v>38</v>
      </c>
      <c r="B31" s="5" t="s">
        <v>26</v>
      </c>
      <c r="C31" s="5" t="s">
        <v>13</v>
      </c>
      <c r="D31" s="5" t="s">
        <v>13</v>
      </c>
      <c r="E31" s="5"/>
      <c r="F31" s="5" t="s">
        <v>13</v>
      </c>
      <c r="G31" s="5"/>
      <c r="H31" s="5"/>
    </row>
    <row r="32" spans="1:8">
      <c r="A32" s="7"/>
      <c r="B32" s="66" t="s">
        <v>40</v>
      </c>
      <c r="C32" s="4"/>
      <c r="D32" s="4"/>
      <c r="E32" s="66"/>
      <c r="F32" s="66"/>
      <c r="G32" s="66"/>
      <c r="H32" s="4"/>
    </row>
    <row r="33" spans="1:8" ht="27" thickBot="1">
      <c r="A33" s="6" t="s">
        <v>39</v>
      </c>
      <c r="B33" s="67"/>
      <c r="C33" s="5" t="s">
        <v>13</v>
      </c>
      <c r="D33" s="5" t="s">
        <v>13</v>
      </c>
      <c r="E33" s="67"/>
      <c r="F33" s="67"/>
      <c r="G33" s="67"/>
      <c r="H33" s="5" t="s">
        <v>13</v>
      </c>
    </row>
    <row r="34" spans="1:8" ht="27" thickBot="1">
      <c r="A34" s="6" t="s">
        <v>41</v>
      </c>
      <c r="B34" s="5" t="s">
        <v>42</v>
      </c>
      <c r="C34" s="5" t="s">
        <v>13</v>
      </c>
      <c r="D34" s="5"/>
      <c r="E34" s="5"/>
      <c r="F34" s="5"/>
      <c r="G34" s="5"/>
      <c r="H34" s="5" t="s">
        <v>13</v>
      </c>
    </row>
    <row r="35" spans="1:8">
      <c r="A35" s="7"/>
      <c r="B35" s="4" t="s">
        <v>43</v>
      </c>
      <c r="C35" s="4"/>
      <c r="D35" s="66"/>
      <c r="E35" s="66"/>
      <c r="F35" s="66"/>
      <c r="G35" s="66"/>
      <c r="H35" s="4"/>
    </row>
    <row r="36" spans="1:8" ht="27" thickBot="1">
      <c r="A36" s="6" t="s">
        <v>265</v>
      </c>
      <c r="B36" s="5" t="s">
        <v>44</v>
      </c>
      <c r="C36" s="5" t="s">
        <v>13</v>
      </c>
      <c r="D36" s="67"/>
      <c r="E36" s="67"/>
      <c r="F36" s="67"/>
      <c r="G36" s="67"/>
      <c r="H36" s="5" t="s">
        <v>13</v>
      </c>
    </row>
    <row r="37" spans="1:8" ht="53.25" thickBot="1">
      <c r="A37" s="6" t="s">
        <v>45</v>
      </c>
      <c r="B37" s="5" t="s">
        <v>43</v>
      </c>
      <c r="C37" s="5" t="s">
        <v>13</v>
      </c>
      <c r="D37" s="5"/>
      <c r="E37" s="5"/>
      <c r="F37" s="5"/>
      <c r="G37" s="5"/>
      <c r="H37" s="5" t="s">
        <v>13</v>
      </c>
    </row>
    <row r="38" spans="1:8" ht="52.5">
      <c r="A38" s="7" t="s">
        <v>46</v>
      </c>
      <c r="B38" s="66" t="s">
        <v>44</v>
      </c>
      <c r="C38" s="4"/>
      <c r="D38" s="66"/>
      <c r="E38" s="66"/>
      <c r="F38" s="66"/>
      <c r="G38" s="66"/>
      <c r="H38" s="4"/>
    </row>
    <row r="39" spans="1:8" ht="27" thickBot="1">
      <c r="A39" s="6" t="s">
        <v>47</v>
      </c>
      <c r="B39" s="67"/>
      <c r="C39" s="5" t="s">
        <v>13</v>
      </c>
      <c r="D39" s="67"/>
      <c r="E39" s="67"/>
      <c r="F39" s="67"/>
      <c r="G39" s="67"/>
      <c r="H39" s="5" t="s">
        <v>13</v>
      </c>
    </row>
    <row r="40" spans="1:8" ht="39" customHeight="1">
      <c r="A40" s="7"/>
      <c r="B40" s="66" t="s">
        <v>49</v>
      </c>
      <c r="C40" s="66"/>
      <c r="D40" s="66"/>
      <c r="E40" s="66"/>
      <c r="F40" s="66"/>
      <c r="G40" s="66"/>
      <c r="H40" s="4"/>
    </row>
    <row r="41" spans="1:8" ht="53.25" thickBot="1">
      <c r="A41" s="6" t="s">
        <v>48</v>
      </c>
      <c r="B41" s="67"/>
      <c r="C41" s="67"/>
      <c r="D41" s="67"/>
      <c r="E41" s="67"/>
      <c r="F41" s="67"/>
      <c r="G41" s="67"/>
      <c r="H41" s="5" t="s">
        <v>13</v>
      </c>
    </row>
    <row r="42" spans="1:8" ht="117.75" customHeight="1">
      <c r="A42" s="66" t="s">
        <v>50</v>
      </c>
      <c r="B42" s="4"/>
      <c r="C42" s="66"/>
      <c r="D42" s="4"/>
      <c r="E42" s="66"/>
      <c r="F42" s="66"/>
      <c r="G42" s="4"/>
      <c r="H42" s="66"/>
    </row>
    <row r="43" spans="1:8" ht="27" thickBot="1">
      <c r="A43" s="67"/>
      <c r="B43" s="5" t="s">
        <v>51</v>
      </c>
      <c r="C43" s="67"/>
      <c r="D43" s="5" t="s">
        <v>52</v>
      </c>
      <c r="E43" s="67"/>
      <c r="F43" s="67"/>
      <c r="G43" s="5" t="s">
        <v>13</v>
      </c>
      <c r="H43" s="67"/>
    </row>
    <row r="44" spans="1:8" ht="105">
      <c r="A44" s="7"/>
      <c r="B44" s="4" t="s">
        <v>54</v>
      </c>
      <c r="C44" s="66"/>
      <c r="D44" s="4"/>
      <c r="E44" s="4"/>
      <c r="F44" s="66"/>
      <c r="G44" s="66"/>
      <c r="H44" s="66"/>
    </row>
    <row r="45" spans="1:8" ht="52.5">
      <c r="A45" s="7" t="s">
        <v>53</v>
      </c>
      <c r="B45" s="4" t="s">
        <v>55</v>
      </c>
      <c r="C45" s="68"/>
      <c r="D45" s="4"/>
      <c r="E45" s="4" t="s">
        <v>56</v>
      </c>
      <c r="F45" s="68"/>
      <c r="G45" s="68"/>
      <c r="H45" s="68"/>
    </row>
    <row r="46" spans="1:8" ht="27" thickBot="1">
      <c r="A46" s="8"/>
      <c r="B46" s="9"/>
      <c r="C46" s="67"/>
      <c r="D46" s="5" t="s">
        <v>13</v>
      </c>
      <c r="E46" s="9"/>
      <c r="F46" s="67"/>
      <c r="G46" s="67"/>
      <c r="H46" s="67"/>
    </row>
    <row r="47" spans="1:8">
      <c r="A47" s="10"/>
      <c r="B47" s="11"/>
      <c r="C47" s="11"/>
      <c r="D47" s="11"/>
      <c r="E47" s="12" t="s">
        <v>4</v>
      </c>
      <c r="F47" s="12" t="s">
        <v>6</v>
      </c>
      <c r="G47" s="11"/>
      <c r="H47" s="11"/>
    </row>
    <row r="48" spans="1:8" ht="53.25" thickBot="1">
      <c r="A48" s="13" t="s">
        <v>57</v>
      </c>
      <c r="B48" s="14" t="s">
        <v>1</v>
      </c>
      <c r="C48" s="14" t="s">
        <v>2</v>
      </c>
      <c r="D48" s="14" t="s">
        <v>3</v>
      </c>
      <c r="E48" s="14" t="s">
        <v>5</v>
      </c>
      <c r="F48" s="14" t="s">
        <v>7</v>
      </c>
      <c r="G48" s="14" t="s">
        <v>8</v>
      </c>
      <c r="H48" s="14" t="s">
        <v>9</v>
      </c>
    </row>
    <row r="49" spans="1:8">
      <c r="A49" s="7"/>
      <c r="B49" s="66" t="s">
        <v>59</v>
      </c>
      <c r="C49" s="66"/>
      <c r="D49" s="4"/>
      <c r="E49" s="4"/>
      <c r="F49" s="66"/>
      <c r="G49" s="66"/>
      <c r="H49" s="66"/>
    </row>
    <row r="50" spans="1:8" ht="79.5" thickBot="1">
      <c r="A50" s="6" t="s">
        <v>58</v>
      </c>
      <c r="B50" s="67"/>
      <c r="C50" s="67"/>
      <c r="D50" s="5" t="s">
        <v>13</v>
      </c>
      <c r="E50" s="5" t="s">
        <v>13</v>
      </c>
      <c r="F50" s="67"/>
      <c r="G50" s="67"/>
      <c r="H50" s="67"/>
    </row>
    <row r="51" spans="1:8" ht="39" customHeight="1">
      <c r="A51" s="7"/>
      <c r="B51" s="66" t="s">
        <v>59</v>
      </c>
      <c r="C51" s="66"/>
      <c r="D51" s="4"/>
      <c r="E51" s="4"/>
      <c r="F51" s="66"/>
      <c r="G51" s="66"/>
      <c r="H51" s="66"/>
    </row>
    <row r="52" spans="1:8">
      <c r="A52" s="7"/>
      <c r="B52" s="68"/>
      <c r="C52" s="68"/>
      <c r="D52" s="4" t="s">
        <v>61</v>
      </c>
      <c r="E52" s="4" t="s">
        <v>13</v>
      </c>
      <c r="F52" s="68"/>
      <c r="G52" s="68"/>
      <c r="H52" s="68"/>
    </row>
    <row r="53" spans="1:8" ht="27" thickBot="1">
      <c r="A53" s="6" t="s">
        <v>60</v>
      </c>
      <c r="B53" s="67"/>
      <c r="C53" s="67"/>
      <c r="D53" s="9"/>
      <c r="E53" s="9"/>
      <c r="F53" s="67"/>
      <c r="G53" s="67"/>
      <c r="H53" s="67"/>
    </row>
    <row r="54" spans="1:8" ht="130.9" customHeight="1">
      <c r="A54" s="66" t="s">
        <v>62</v>
      </c>
      <c r="B54" s="4" t="s">
        <v>11</v>
      </c>
      <c r="C54" s="66"/>
      <c r="D54" s="66"/>
      <c r="E54" s="4"/>
      <c r="F54" s="66"/>
      <c r="G54" s="66"/>
      <c r="H54" s="66"/>
    </row>
    <row r="55" spans="1:8" ht="53.25" thickBot="1">
      <c r="A55" s="67"/>
      <c r="B55" s="5" t="s">
        <v>63</v>
      </c>
      <c r="C55" s="67"/>
      <c r="D55" s="67"/>
      <c r="E55" s="5" t="s">
        <v>13</v>
      </c>
      <c r="F55" s="67"/>
      <c r="G55" s="67"/>
      <c r="H55" s="67"/>
    </row>
    <row r="56" spans="1:8" ht="52.5">
      <c r="A56" s="7" t="s">
        <v>64</v>
      </c>
      <c r="B56" s="66" t="s">
        <v>66</v>
      </c>
      <c r="C56" s="66"/>
      <c r="D56" s="66"/>
      <c r="E56" s="4"/>
      <c r="F56" s="66"/>
      <c r="G56" s="66"/>
      <c r="H56" s="66"/>
    </row>
    <row r="57" spans="1:8" ht="27" thickBot="1">
      <c r="A57" s="6" t="s">
        <v>65</v>
      </c>
      <c r="B57" s="67"/>
      <c r="C57" s="67"/>
      <c r="D57" s="67"/>
      <c r="E57" s="5" t="s">
        <v>13</v>
      </c>
      <c r="F57" s="67"/>
      <c r="G57" s="67"/>
      <c r="H57" s="67"/>
    </row>
    <row r="58" spans="1:8" ht="105">
      <c r="A58" s="7" t="s">
        <v>67</v>
      </c>
      <c r="B58" s="66" t="s">
        <v>26</v>
      </c>
      <c r="C58" s="4"/>
      <c r="D58" s="4"/>
      <c r="E58" s="4"/>
      <c r="F58" s="66"/>
      <c r="G58" s="66"/>
      <c r="H58" s="66"/>
    </row>
    <row r="59" spans="1:8" ht="52.5">
      <c r="A59" s="7" t="s">
        <v>68</v>
      </c>
      <c r="B59" s="68"/>
      <c r="C59" s="4"/>
      <c r="D59" s="4"/>
      <c r="E59" s="4"/>
      <c r="F59" s="68"/>
      <c r="G59" s="68"/>
      <c r="H59" s="68"/>
    </row>
    <row r="60" spans="1:8" ht="27" thickBot="1">
      <c r="A60" s="8"/>
      <c r="B60" s="67"/>
      <c r="C60" s="5" t="s">
        <v>13</v>
      </c>
      <c r="D60" s="5" t="s">
        <v>13</v>
      </c>
      <c r="E60" s="5" t="s">
        <v>13</v>
      </c>
      <c r="F60" s="67"/>
      <c r="G60" s="67"/>
      <c r="H60" s="67"/>
    </row>
    <row r="61" spans="1:8">
      <c r="A61" s="7"/>
      <c r="B61" s="66" t="s">
        <v>69</v>
      </c>
      <c r="C61" s="4"/>
      <c r="D61" s="4"/>
      <c r="E61" s="66"/>
      <c r="F61" s="4"/>
      <c r="G61" s="66"/>
      <c r="H61" s="66"/>
    </row>
    <row r="62" spans="1:8">
      <c r="A62" s="7"/>
      <c r="B62" s="68"/>
      <c r="C62" s="4" t="s">
        <v>13</v>
      </c>
      <c r="D62" s="4" t="s">
        <v>13</v>
      </c>
      <c r="E62" s="68"/>
      <c r="F62" s="4" t="s">
        <v>13</v>
      </c>
      <c r="G62" s="68"/>
      <c r="H62" s="68"/>
    </row>
    <row r="63" spans="1:8" ht="53.25" thickBot="1">
      <c r="A63" s="6" t="s">
        <v>38</v>
      </c>
      <c r="B63" s="67"/>
      <c r="C63" s="9"/>
      <c r="D63" s="9"/>
      <c r="E63" s="67"/>
      <c r="F63" s="9"/>
      <c r="G63" s="67"/>
      <c r="H63" s="67"/>
    </row>
    <row r="64" spans="1:8">
      <c r="A64" s="7"/>
      <c r="B64" s="66" t="s">
        <v>70</v>
      </c>
      <c r="C64" s="4"/>
      <c r="D64" s="4"/>
      <c r="E64" s="66"/>
      <c r="F64" s="66"/>
      <c r="G64" s="66"/>
      <c r="H64" s="4"/>
    </row>
    <row r="65" spans="1:8">
      <c r="A65" s="7"/>
      <c r="B65" s="68"/>
      <c r="C65" s="4" t="s">
        <v>13</v>
      </c>
      <c r="D65" s="4" t="s">
        <v>13</v>
      </c>
      <c r="E65" s="68"/>
      <c r="F65" s="68"/>
      <c r="G65" s="68"/>
      <c r="H65" s="4" t="s">
        <v>13</v>
      </c>
    </row>
    <row r="66" spans="1:8" ht="27" thickBot="1">
      <c r="A66" s="6" t="s">
        <v>39</v>
      </c>
      <c r="B66" s="67"/>
      <c r="C66" s="9"/>
      <c r="D66" s="9"/>
      <c r="E66" s="67"/>
      <c r="F66" s="67"/>
      <c r="G66" s="67"/>
      <c r="H66" s="9"/>
    </row>
    <row r="67" spans="1:8" ht="116.65" customHeight="1">
      <c r="A67" s="66" t="s">
        <v>71</v>
      </c>
      <c r="B67" s="66" t="s">
        <v>26</v>
      </c>
      <c r="C67" s="4"/>
      <c r="D67" s="4"/>
      <c r="E67" s="4"/>
      <c r="F67" s="66"/>
      <c r="G67" s="66"/>
      <c r="H67" s="66"/>
    </row>
    <row r="68" spans="1:8" ht="27" thickBot="1">
      <c r="A68" s="67"/>
      <c r="B68" s="67"/>
      <c r="C68" s="5" t="s">
        <v>13</v>
      </c>
      <c r="D68" s="5" t="s">
        <v>13</v>
      </c>
      <c r="E68" s="5" t="s">
        <v>13</v>
      </c>
      <c r="F68" s="67"/>
      <c r="G68" s="67"/>
      <c r="H68" s="67"/>
    </row>
    <row r="69" spans="1:8" ht="52.5">
      <c r="A69" s="7"/>
      <c r="B69" s="4" t="s">
        <v>17</v>
      </c>
      <c r="C69" s="4"/>
      <c r="D69" s="66"/>
      <c r="E69" s="4"/>
      <c r="F69" s="66"/>
      <c r="G69" s="66"/>
      <c r="H69" s="66"/>
    </row>
    <row r="70" spans="1:8" ht="53.25" thickBot="1">
      <c r="A70" s="6" t="s">
        <v>72</v>
      </c>
      <c r="B70" s="5" t="s">
        <v>18</v>
      </c>
      <c r="C70" s="5" t="s">
        <v>13</v>
      </c>
      <c r="D70" s="67"/>
      <c r="E70" s="5" t="s">
        <v>13</v>
      </c>
      <c r="F70" s="67"/>
      <c r="G70" s="67"/>
      <c r="H70" s="67"/>
    </row>
    <row r="71" spans="1:8" ht="52.5">
      <c r="A71" s="7"/>
      <c r="B71" s="4" t="s">
        <v>17</v>
      </c>
      <c r="C71" s="66"/>
      <c r="D71" s="4"/>
      <c r="E71" s="4"/>
      <c r="F71" s="66"/>
      <c r="G71" s="66"/>
      <c r="H71" s="66"/>
    </row>
    <row r="72" spans="1:8" ht="53.25" thickBot="1">
      <c r="A72" s="6" t="s">
        <v>19</v>
      </c>
      <c r="B72" s="5" t="s">
        <v>18</v>
      </c>
      <c r="C72" s="67"/>
      <c r="D72" s="5" t="s">
        <v>13</v>
      </c>
      <c r="E72" s="5" t="s">
        <v>13</v>
      </c>
      <c r="F72" s="67"/>
      <c r="G72" s="67"/>
      <c r="H72" s="67"/>
    </row>
    <row r="73" spans="1:8" ht="53.25" thickBot="1">
      <c r="A73" s="6" t="s">
        <v>20</v>
      </c>
      <c r="B73" s="5" t="s">
        <v>21</v>
      </c>
      <c r="C73" s="5"/>
      <c r="D73" s="5" t="s">
        <v>13</v>
      </c>
      <c r="E73" s="5"/>
      <c r="F73" s="5" t="s">
        <v>13</v>
      </c>
      <c r="G73" s="5"/>
      <c r="H73" s="5"/>
    </row>
    <row r="74" spans="1:8" ht="105">
      <c r="A74" s="7"/>
      <c r="B74" s="4" t="s">
        <v>74</v>
      </c>
      <c r="C74" s="4"/>
      <c r="D74" s="66"/>
      <c r="E74" s="66"/>
      <c r="F74" s="66"/>
      <c r="G74" s="4"/>
      <c r="H74" s="66"/>
    </row>
    <row r="75" spans="1:8" ht="105">
      <c r="A75" s="7" t="s">
        <v>73</v>
      </c>
      <c r="B75" s="4" t="s">
        <v>30</v>
      </c>
      <c r="C75" s="4"/>
      <c r="D75" s="68"/>
      <c r="E75" s="68"/>
      <c r="F75" s="68"/>
      <c r="G75" s="4"/>
      <c r="H75" s="68"/>
    </row>
    <row r="76" spans="1:8" ht="27" thickBot="1">
      <c r="A76" s="8"/>
      <c r="B76" s="9"/>
      <c r="C76" s="5" t="s">
        <v>13</v>
      </c>
      <c r="D76" s="67"/>
      <c r="E76" s="67"/>
      <c r="F76" s="67"/>
      <c r="G76" s="5" t="s">
        <v>13</v>
      </c>
      <c r="H76" s="67"/>
    </row>
    <row r="77" spans="1:8" ht="39" customHeight="1">
      <c r="A77" s="7"/>
      <c r="B77" s="66" t="s">
        <v>75</v>
      </c>
      <c r="C77" s="66" t="s">
        <v>13</v>
      </c>
      <c r="D77" s="66"/>
      <c r="E77" s="66"/>
      <c r="F77" s="66"/>
      <c r="G77" s="66"/>
      <c r="H77" s="66" t="s">
        <v>13</v>
      </c>
    </row>
    <row r="78" spans="1:8" ht="27" thickBot="1">
      <c r="A78" s="6" t="s">
        <v>31</v>
      </c>
      <c r="B78" s="67"/>
      <c r="C78" s="67"/>
      <c r="D78" s="67"/>
      <c r="E78" s="67"/>
      <c r="F78" s="67"/>
      <c r="G78" s="67"/>
      <c r="H78" s="67"/>
    </row>
    <row r="79" spans="1:8" ht="53.25" thickBot="1">
      <c r="A79" s="6" t="s">
        <v>76</v>
      </c>
      <c r="B79" s="5" t="s">
        <v>34</v>
      </c>
      <c r="C79" s="5"/>
      <c r="D79" s="5" t="s">
        <v>13</v>
      </c>
      <c r="E79" s="5"/>
      <c r="F79" s="5"/>
      <c r="G79" s="5" t="s">
        <v>13</v>
      </c>
      <c r="H79" s="5"/>
    </row>
    <row r="80" spans="1:8" ht="53.25" thickBot="1">
      <c r="A80" s="6" t="s">
        <v>77</v>
      </c>
      <c r="B80" s="5" t="s">
        <v>34</v>
      </c>
      <c r="C80" s="5"/>
      <c r="D80" s="5"/>
      <c r="E80" s="5"/>
      <c r="F80" s="5"/>
      <c r="G80" s="5"/>
      <c r="H80" s="5" t="s">
        <v>13</v>
      </c>
    </row>
    <row r="81" spans="1:8" ht="27" thickBot="1">
      <c r="A81" s="6" t="s">
        <v>41</v>
      </c>
      <c r="B81" s="5" t="s">
        <v>42</v>
      </c>
      <c r="C81" s="5" t="s">
        <v>13</v>
      </c>
      <c r="D81" s="5"/>
      <c r="E81" s="5"/>
      <c r="F81" s="5"/>
      <c r="G81" s="5"/>
      <c r="H81" s="5" t="s">
        <v>13</v>
      </c>
    </row>
    <row r="82" spans="1:8" ht="78.75">
      <c r="A82" s="7"/>
      <c r="B82" s="4" t="s">
        <v>78</v>
      </c>
      <c r="C82" s="66"/>
      <c r="D82" s="66"/>
      <c r="E82" s="66"/>
      <c r="F82" s="66"/>
      <c r="G82" s="66"/>
      <c r="H82" s="66" t="s">
        <v>13</v>
      </c>
    </row>
    <row r="83" spans="1:8" ht="52.5">
      <c r="A83" s="7"/>
      <c r="B83" s="4" t="s">
        <v>79</v>
      </c>
      <c r="C83" s="68"/>
      <c r="D83" s="68"/>
      <c r="E83" s="68"/>
      <c r="F83" s="68"/>
      <c r="G83" s="68"/>
      <c r="H83" s="68"/>
    </row>
    <row r="84" spans="1:8" ht="53.25" thickBot="1">
      <c r="A84" s="6" t="s">
        <v>48</v>
      </c>
      <c r="B84" s="9"/>
      <c r="C84" s="67"/>
      <c r="D84" s="67"/>
      <c r="E84" s="67"/>
      <c r="F84" s="67"/>
      <c r="G84" s="67"/>
      <c r="H84" s="67"/>
    </row>
    <row r="85" spans="1:8">
      <c r="A85" s="7"/>
      <c r="B85" s="66" t="s">
        <v>80</v>
      </c>
      <c r="C85" s="66"/>
      <c r="D85" s="66" t="s">
        <v>13</v>
      </c>
      <c r="E85" s="66"/>
      <c r="F85" s="66"/>
      <c r="G85" s="66" t="s">
        <v>13</v>
      </c>
      <c r="H85" s="66"/>
    </row>
    <row r="86" spans="1:8">
      <c r="A86" s="7"/>
      <c r="B86" s="68"/>
      <c r="C86" s="68"/>
      <c r="D86" s="68"/>
      <c r="E86" s="68"/>
      <c r="F86" s="68"/>
      <c r="G86" s="68"/>
      <c r="H86" s="68"/>
    </row>
    <row r="87" spans="1:8">
      <c r="A87" s="7"/>
      <c r="B87" s="68"/>
      <c r="C87" s="68"/>
      <c r="D87" s="68"/>
      <c r="E87" s="68"/>
      <c r="F87" s="68"/>
      <c r="G87" s="68"/>
      <c r="H87" s="68"/>
    </row>
    <row r="88" spans="1:8" ht="53.25" thickBot="1">
      <c r="A88" s="6" t="s">
        <v>36</v>
      </c>
      <c r="B88" s="67"/>
      <c r="C88" s="67"/>
      <c r="D88" s="67"/>
      <c r="E88" s="67"/>
      <c r="F88" s="67"/>
      <c r="G88" s="67"/>
      <c r="H88" s="67"/>
    </row>
    <row r="89" spans="1:8" ht="117.75" customHeight="1">
      <c r="A89" s="66" t="s">
        <v>81</v>
      </c>
      <c r="B89" s="66" t="s">
        <v>51</v>
      </c>
      <c r="C89" s="66"/>
      <c r="D89" s="4"/>
      <c r="E89" s="66"/>
      <c r="F89" s="66"/>
      <c r="G89" s="4"/>
      <c r="H89" s="66"/>
    </row>
    <row r="90" spans="1:8" ht="27" thickBot="1">
      <c r="A90" s="67"/>
      <c r="B90" s="67"/>
      <c r="C90" s="67"/>
      <c r="D90" s="5" t="s">
        <v>52</v>
      </c>
      <c r="E90" s="67"/>
      <c r="F90" s="67"/>
      <c r="G90" s="5" t="s">
        <v>13</v>
      </c>
      <c r="H90" s="67"/>
    </row>
    <row r="91" spans="1:8" ht="105">
      <c r="A91" s="7"/>
      <c r="B91" s="4" t="s">
        <v>54</v>
      </c>
      <c r="C91" s="66"/>
      <c r="D91" s="66" t="s">
        <v>13</v>
      </c>
      <c r="E91" s="66" t="s">
        <v>56</v>
      </c>
      <c r="F91" s="66"/>
      <c r="G91" s="66"/>
      <c r="H91" s="66"/>
    </row>
    <row r="92" spans="1:8">
      <c r="A92" s="7"/>
      <c r="B92" s="4" t="s">
        <v>55</v>
      </c>
      <c r="C92" s="68"/>
      <c r="D92" s="68"/>
      <c r="E92" s="68"/>
      <c r="F92" s="68"/>
      <c r="G92" s="68"/>
      <c r="H92" s="68"/>
    </row>
    <row r="93" spans="1:8" ht="53.25" thickBot="1">
      <c r="A93" s="6" t="s">
        <v>82</v>
      </c>
      <c r="B93" s="9"/>
      <c r="C93" s="67"/>
      <c r="D93" s="67"/>
      <c r="E93" s="67"/>
      <c r="F93" s="67"/>
      <c r="G93" s="67"/>
      <c r="H93" s="67"/>
    </row>
    <row r="94" spans="1:8" ht="51">
      <c r="A94" s="15"/>
      <c r="B94" s="16"/>
      <c r="C94" s="16"/>
      <c r="D94" s="16"/>
      <c r="E94" s="17" t="s">
        <v>4</v>
      </c>
      <c r="F94" s="17" t="s">
        <v>6</v>
      </c>
      <c r="G94" s="16"/>
      <c r="H94" s="16"/>
    </row>
    <row r="95" spans="1:8" ht="51.75" thickBot="1">
      <c r="A95" s="18" t="s">
        <v>83</v>
      </c>
      <c r="B95" s="19" t="s">
        <v>1</v>
      </c>
      <c r="C95" s="19" t="s">
        <v>2</v>
      </c>
      <c r="D95" s="19" t="s">
        <v>3</v>
      </c>
      <c r="E95" s="19" t="s">
        <v>5</v>
      </c>
      <c r="F95" s="19" t="s">
        <v>7</v>
      </c>
      <c r="G95" s="19" t="s">
        <v>8</v>
      </c>
      <c r="H95" s="19" t="s">
        <v>9</v>
      </c>
    </row>
    <row r="96" spans="1:8" ht="117.75" customHeight="1">
      <c r="A96" s="66" t="s">
        <v>10</v>
      </c>
      <c r="B96" s="4" t="s">
        <v>11</v>
      </c>
      <c r="C96" s="66"/>
      <c r="D96" s="66"/>
      <c r="E96" s="4"/>
      <c r="F96" s="66"/>
      <c r="G96" s="66"/>
      <c r="H96" s="66"/>
    </row>
    <row r="97" spans="1:8" ht="53.25" thickBot="1">
      <c r="A97" s="67"/>
      <c r="B97" s="5" t="s">
        <v>12</v>
      </c>
      <c r="C97" s="67"/>
      <c r="D97" s="67"/>
      <c r="E97" s="5" t="s">
        <v>13</v>
      </c>
      <c r="F97" s="67"/>
      <c r="G97" s="67"/>
      <c r="H97" s="67"/>
    </row>
    <row r="98" spans="1:8" ht="53.25" thickBot="1">
      <c r="A98" s="6" t="s">
        <v>84</v>
      </c>
      <c r="B98" s="5" t="s">
        <v>26</v>
      </c>
      <c r="C98" s="5"/>
      <c r="D98" s="5"/>
      <c r="E98" s="5"/>
      <c r="F98" s="5" t="s">
        <v>13</v>
      </c>
      <c r="G98" s="5"/>
      <c r="H98" s="5"/>
    </row>
    <row r="99" spans="1:8" ht="52.15" customHeight="1">
      <c r="A99" s="66" t="s">
        <v>22</v>
      </c>
      <c r="B99" s="4"/>
      <c r="C99" s="66"/>
      <c r="D99" s="66"/>
      <c r="E99" s="4"/>
      <c r="F99" s="66"/>
      <c r="G99" s="66"/>
      <c r="H99" s="66"/>
    </row>
    <row r="100" spans="1:8" ht="53.25" thickBot="1">
      <c r="A100" s="67"/>
      <c r="B100" s="5" t="s">
        <v>26</v>
      </c>
      <c r="C100" s="67"/>
      <c r="D100" s="67"/>
      <c r="E100" s="5" t="s">
        <v>13</v>
      </c>
      <c r="F100" s="67"/>
      <c r="G100" s="67"/>
      <c r="H100" s="67"/>
    </row>
    <row r="101" spans="1:8">
      <c r="A101" s="7"/>
      <c r="B101" s="66" t="s">
        <v>86</v>
      </c>
      <c r="C101" s="4"/>
      <c r="D101" s="4"/>
      <c r="E101" s="66"/>
      <c r="F101" s="4"/>
      <c r="G101" s="66"/>
      <c r="H101" s="66"/>
    </row>
    <row r="102" spans="1:8" ht="79.5" thickBot="1">
      <c r="A102" s="6" t="s">
        <v>85</v>
      </c>
      <c r="B102" s="67"/>
      <c r="C102" s="5" t="s">
        <v>13</v>
      </c>
      <c r="D102" s="5" t="s">
        <v>13</v>
      </c>
      <c r="E102" s="67"/>
      <c r="F102" s="5" t="s">
        <v>13</v>
      </c>
      <c r="G102" s="67"/>
      <c r="H102" s="67"/>
    </row>
    <row r="103" spans="1:8">
      <c r="A103" s="7"/>
      <c r="B103" s="66" t="s">
        <v>86</v>
      </c>
      <c r="C103" s="4"/>
      <c r="D103" s="4"/>
      <c r="E103" s="4"/>
      <c r="F103" s="66"/>
      <c r="G103" s="66"/>
      <c r="H103" s="66"/>
    </row>
    <row r="104" spans="1:8" ht="79.5" thickBot="1">
      <c r="A104" s="6" t="s">
        <v>87</v>
      </c>
      <c r="B104" s="67"/>
      <c r="C104" s="5" t="s">
        <v>13</v>
      </c>
      <c r="D104" s="5" t="s">
        <v>13</v>
      </c>
      <c r="E104" s="5" t="s">
        <v>13</v>
      </c>
      <c r="F104" s="67"/>
      <c r="G104" s="67"/>
      <c r="H104" s="67"/>
    </row>
    <row r="105" spans="1:8" ht="91.5" customHeight="1">
      <c r="A105" s="66" t="s">
        <v>25</v>
      </c>
      <c r="B105" s="4"/>
      <c r="C105" s="4"/>
      <c r="D105" s="66"/>
      <c r="E105" s="66"/>
      <c r="F105" s="66"/>
      <c r="G105" s="66"/>
      <c r="H105" s="66"/>
    </row>
    <row r="106" spans="1:8" ht="53.25" thickBot="1">
      <c r="A106" s="67"/>
      <c r="B106" s="5" t="s">
        <v>26</v>
      </c>
      <c r="C106" s="5" t="s">
        <v>13</v>
      </c>
      <c r="D106" s="67"/>
      <c r="E106" s="67"/>
      <c r="F106" s="67"/>
      <c r="G106" s="67"/>
      <c r="H106" s="67"/>
    </row>
    <row r="107" spans="1:8" ht="53.25" thickBot="1">
      <c r="A107" s="6" t="s">
        <v>14</v>
      </c>
      <c r="B107" s="5" t="s">
        <v>15</v>
      </c>
      <c r="C107" s="5"/>
      <c r="D107" s="5"/>
      <c r="E107" s="5" t="s">
        <v>13</v>
      </c>
      <c r="F107" s="5"/>
      <c r="G107" s="5"/>
      <c r="H107" s="5"/>
    </row>
    <row r="108" spans="1:8" ht="52.5">
      <c r="A108" s="7"/>
      <c r="B108" s="4" t="s">
        <v>17</v>
      </c>
      <c r="C108" s="4"/>
      <c r="D108" s="66"/>
      <c r="E108" s="4"/>
      <c r="F108" s="66"/>
      <c r="G108" s="66"/>
      <c r="H108" s="66"/>
    </row>
    <row r="109" spans="1:8" ht="53.25" thickBot="1">
      <c r="A109" s="6" t="s">
        <v>72</v>
      </c>
      <c r="B109" s="5" t="s">
        <v>18</v>
      </c>
      <c r="C109" s="5" t="s">
        <v>13</v>
      </c>
      <c r="D109" s="67"/>
      <c r="E109" s="5" t="s">
        <v>13</v>
      </c>
      <c r="F109" s="67"/>
      <c r="G109" s="67"/>
      <c r="H109" s="67"/>
    </row>
    <row r="110" spans="1:8" ht="52.5">
      <c r="A110" s="7"/>
      <c r="B110" s="4" t="s">
        <v>17</v>
      </c>
      <c r="C110" s="66"/>
      <c r="D110" s="4"/>
      <c r="E110" s="4"/>
      <c r="F110" s="66"/>
      <c r="G110" s="66"/>
      <c r="H110" s="66"/>
    </row>
    <row r="111" spans="1:8" ht="53.25" thickBot="1">
      <c r="A111" s="6" t="s">
        <v>19</v>
      </c>
      <c r="B111" s="5" t="s">
        <v>18</v>
      </c>
      <c r="C111" s="67"/>
      <c r="D111" s="5" t="s">
        <v>13</v>
      </c>
      <c r="E111" s="5" t="s">
        <v>13</v>
      </c>
      <c r="F111" s="67"/>
      <c r="G111" s="67"/>
      <c r="H111" s="67"/>
    </row>
    <row r="112" spans="1:8" ht="53.25" thickBot="1">
      <c r="A112" s="6" t="s">
        <v>20</v>
      </c>
      <c r="B112" s="5" t="s">
        <v>21</v>
      </c>
      <c r="C112" s="5"/>
      <c r="D112" s="5" t="s">
        <v>13</v>
      </c>
      <c r="E112" s="5"/>
      <c r="F112" s="5" t="s">
        <v>13</v>
      </c>
      <c r="G112" s="5"/>
      <c r="H112" s="5"/>
    </row>
    <row r="113" spans="1:8" ht="53.25" thickBot="1">
      <c r="A113" s="6" t="s">
        <v>88</v>
      </c>
      <c r="B113" s="5" t="s">
        <v>89</v>
      </c>
      <c r="C113" s="5" t="s">
        <v>13</v>
      </c>
      <c r="D113" s="5"/>
      <c r="E113" s="5"/>
      <c r="F113" s="5"/>
      <c r="G113" s="5" t="s">
        <v>13</v>
      </c>
      <c r="H113" s="5"/>
    </row>
    <row r="114" spans="1:8" ht="105">
      <c r="A114" s="7"/>
      <c r="B114" s="4" t="s">
        <v>29</v>
      </c>
      <c r="C114" s="4"/>
      <c r="D114" s="66"/>
      <c r="E114" s="66"/>
      <c r="F114" s="66"/>
      <c r="G114" s="4"/>
      <c r="H114" s="66"/>
    </row>
    <row r="115" spans="1:8" ht="105">
      <c r="A115" s="7" t="s">
        <v>73</v>
      </c>
      <c r="B115" s="4" t="s">
        <v>30</v>
      </c>
      <c r="C115" s="4"/>
      <c r="D115" s="68"/>
      <c r="E115" s="68"/>
      <c r="F115" s="68"/>
      <c r="G115" s="4"/>
      <c r="H115" s="68"/>
    </row>
    <row r="116" spans="1:8" ht="27" thickBot="1">
      <c r="A116" s="8"/>
      <c r="B116" s="9"/>
      <c r="C116" s="5" t="s">
        <v>13</v>
      </c>
      <c r="D116" s="67"/>
      <c r="E116" s="67"/>
      <c r="F116" s="67"/>
      <c r="G116" s="5" t="s">
        <v>13</v>
      </c>
      <c r="H116" s="67"/>
    </row>
    <row r="117" spans="1:8" ht="52.15" customHeight="1">
      <c r="A117" s="7"/>
      <c r="B117" s="66" t="s">
        <v>32</v>
      </c>
      <c r="C117" s="4"/>
      <c r="D117" s="66"/>
      <c r="E117" s="66"/>
      <c r="F117" s="66"/>
      <c r="G117" s="66"/>
      <c r="H117" s="4"/>
    </row>
    <row r="118" spans="1:8" ht="27" thickBot="1">
      <c r="A118" s="6" t="s">
        <v>31</v>
      </c>
      <c r="B118" s="67"/>
      <c r="C118" s="5" t="s">
        <v>13</v>
      </c>
      <c r="D118" s="67"/>
      <c r="E118" s="67"/>
      <c r="F118" s="67"/>
      <c r="G118" s="67"/>
      <c r="H118" s="5" t="s">
        <v>13</v>
      </c>
    </row>
    <row r="119" spans="1:8" ht="53.25" thickBot="1">
      <c r="A119" s="6" t="s">
        <v>76</v>
      </c>
      <c r="B119" s="5" t="s">
        <v>34</v>
      </c>
      <c r="C119" s="5" t="s">
        <v>13</v>
      </c>
      <c r="D119" s="5"/>
      <c r="E119" s="5"/>
      <c r="F119" s="5"/>
      <c r="G119" s="5" t="s">
        <v>13</v>
      </c>
      <c r="H119" s="5"/>
    </row>
    <row r="120" spans="1:8" ht="39" customHeight="1">
      <c r="A120" s="66" t="s">
        <v>77</v>
      </c>
      <c r="B120" s="4"/>
      <c r="C120" s="66"/>
      <c r="D120" s="66"/>
      <c r="E120" s="66"/>
      <c r="F120" s="66"/>
      <c r="G120" s="66"/>
      <c r="H120" s="4"/>
    </row>
    <row r="121" spans="1:8" ht="53.25" thickBot="1">
      <c r="A121" s="67"/>
      <c r="B121" s="5" t="s">
        <v>34</v>
      </c>
      <c r="C121" s="67"/>
      <c r="D121" s="67"/>
      <c r="E121" s="67"/>
      <c r="F121" s="67"/>
      <c r="G121" s="67"/>
      <c r="H121" s="5" t="s">
        <v>13</v>
      </c>
    </row>
    <row r="122" spans="1:8" ht="39" customHeight="1">
      <c r="A122" s="7"/>
      <c r="B122" s="66" t="s">
        <v>37</v>
      </c>
      <c r="C122" s="66"/>
      <c r="D122" s="4"/>
      <c r="E122" s="66"/>
      <c r="F122" s="66"/>
      <c r="G122" s="4"/>
      <c r="H122" s="66"/>
    </row>
    <row r="123" spans="1:8" ht="53.25" thickBot="1">
      <c r="A123" s="6" t="s">
        <v>36</v>
      </c>
      <c r="B123" s="67"/>
      <c r="C123" s="67"/>
      <c r="D123" s="5" t="s">
        <v>13</v>
      </c>
      <c r="E123" s="67"/>
      <c r="F123" s="67"/>
      <c r="G123" s="5" t="s">
        <v>13</v>
      </c>
      <c r="H123" s="67"/>
    </row>
    <row r="124" spans="1:8" ht="53.25" thickBot="1">
      <c r="A124" s="6" t="s">
        <v>38</v>
      </c>
      <c r="B124" s="5" t="s">
        <v>26</v>
      </c>
      <c r="C124" s="5" t="s">
        <v>13</v>
      </c>
      <c r="D124" s="5" t="s">
        <v>13</v>
      </c>
      <c r="E124" s="5"/>
      <c r="F124" s="5" t="s">
        <v>13</v>
      </c>
      <c r="G124" s="5"/>
      <c r="H124" s="5"/>
    </row>
    <row r="125" spans="1:8">
      <c r="A125" s="7"/>
      <c r="B125" s="66" t="s">
        <v>90</v>
      </c>
      <c r="C125" s="4"/>
      <c r="D125" s="4"/>
      <c r="E125" s="66"/>
      <c r="F125" s="66"/>
      <c r="G125" s="66"/>
      <c r="H125" s="4"/>
    </row>
    <row r="126" spans="1:8" ht="27" thickBot="1">
      <c r="A126" s="6" t="s">
        <v>39</v>
      </c>
      <c r="B126" s="67"/>
      <c r="C126" s="5" t="s">
        <v>13</v>
      </c>
      <c r="D126" s="5" t="s">
        <v>13</v>
      </c>
      <c r="E126" s="67"/>
      <c r="F126" s="67"/>
      <c r="G126" s="67"/>
      <c r="H126" s="5" t="s">
        <v>13</v>
      </c>
    </row>
    <row r="127" spans="1:8" ht="27" thickBot="1">
      <c r="A127" s="6" t="s">
        <v>41</v>
      </c>
      <c r="B127" s="5" t="s">
        <v>42</v>
      </c>
      <c r="C127" s="5" t="s">
        <v>13</v>
      </c>
      <c r="D127" s="5"/>
      <c r="E127" s="5"/>
      <c r="F127" s="5"/>
      <c r="G127" s="5"/>
      <c r="H127" s="5" t="s">
        <v>13</v>
      </c>
    </row>
    <row r="128" spans="1:8">
      <c r="A128" s="7"/>
      <c r="B128" s="4" t="s">
        <v>43</v>
      </c>
      <c r="C128" s="4"/>
      <c r="D128" s="66"/>
      <c r="E128" s="66"/>
      <c r="F128" s="66"/>
      <c r="G128" s="66"/>
      <c r="H128" s="4"/>
    </row>
    <row r="129" spans="1:8" ht="27" thickBot="1">
      <c r="A129" s="6" t="s">
        <v>266</v>
      </c>
      <c r="B129" s="5" t="s">
        <v>44</v>
      </c>
      <c r="C129" s="5" t="s">
        <v>13</v>
      </c>
      <c r="D129" s="67"/>
      <c r="E129" s="67"/>
      <c r="F129" s="67"/>
      <c r="G129" s="67"/>
      <c r="H129" s="5" t="s">
        <v>13</v>
      </c>
    </row>
    <row r="130" spans="1:8" ht="53.25" thickBot="1">
      <c r="A130" s="6" t="s">
        <v>45</v>
      </c>
      <c r="B130" s="5" t="s">
        <v>43</v>
      </c>
      <c r="C130" s="5" t="s">
        <v>13</v>
      </c>
      <c r="D130" s="5"/>
      <c r="E130" s="5"/>
      <c r="F130" s="5"/>
      <c r="G130" s="5"/>
      <c r="H130" s="5" t="s">
        <v>13</v>
      </c>
    </row>
    <row r="131" spans="1:8" ht="52.5">
      <c r="A131" s="7" t="s">
        <v>46</v>
      </c>
      <c r="B131" s="66" t="s">
        <v>44</v>
      </c>
      <c r="C131" s="4"/>
      <c r="D131" s="66"/>
      <c r="E131" s="66"/>
      <c r="F131" s="66"/>
      <c r="G131" s="66"/>
      <c r="H131" s="4"/>
    </row>
    <row r="132" spans="1:8" ht="27" thickBot="1">
      <c r="A132" s="6" t="s">
        <v>47</v>
      </c>
      <c r="B132" s="67"/>
      <c r="C132" s="5" t="s">
        <v>13</v>
      </c>
      <c r="D132" s="67"/>
      <c r="E132" s="67"/>
      <c r="F132" s="67"/>
      <c r="G132" s="67"/>
      <c r="H132" s="5" t="s">
        <v>13</v>
      </c>
    </row>
    <row r="133" spans="1:8" ht="39" customHeight="1">
      <c r="A133" s="7"/>
      <c r="B133" s="66" t="s">
        <v>49</v>
      </c>
      <c r="C133" s="66"/>
      <c r="D133" s="66"/>
      <c r="E133" s="66"/>
      <c r="F133" s="66"/>
      <c r="G133" s="66"/>
      <c r="H133" s="4"/>
    </row>
    <row r="134" spans="1:8" ht="53.25" thickBot="1">
      <c r="A134" s="6" t="s">
        <v>48</v>
      </c>
      <c r="B134" s="67"/>
      <c r="C134" s="67"/>
      <c r="D134" s="67"/>
      <c r="E134" s="67"/>
      <c r="F134" s="67"/>
      <c r="G134" s="67"/>
      <c r="H134" s="5" t="s">
        <v>13</v>
      </c>
    </row>
    <row r="135" spans="1:8" ht="117.75" customHeight="1">
      <c r="A135" s="66" t="s">
        <v>50</v>
      </c>
      <c r="B135" s="4"/>
      <c r="C135" s="66"/>
      <c r="D135" s="4"/>
      <c r="E135" s="66"/>
      <c r="F135" s="66"/>
      <c r="G135" s="4"/>
      <c r="H135" s="66"/>
    </row>
    <row r="136" spans="1:8" ht="27" thickBot="1">
      <c r="A136" s="67"/>
      <c r="B136" s="5" t="s">
        <v>51</v>
      </c>
      <c r="C136" s="67"/>
      <c r="D136" s="5" t="s">
        <v>52</v>
      </c>
      <c r="E136" s="67"/>
      <c r="F136" s="67"/>
      <c r="G136" s="5" t="s">
        <v>13</v>
      </c>
      <c r="H136" s="67"/>
    </row>
    <row r="137" spans="1:8" ht="105">
      <c r="A137" s="7"/>
      <c r="B137" s="4" t="s">
        <v>54</v>
      </c>
      <c r="C137" s="66"/>
      <c r="D137" s="4"/>
      <c r="E137" s="4"/>
      <c r="F137" s="66"/>
      <c r="G137" s="66"/>
      <c r="H137" s="66"/>
    </row>
    <row r="138" spans="1:8" ht="52.5">
      <c r="A138" s="7" t="s">
        <v>53</v>
      </c>
      <c r="B138" s="4" t="s">
        <v>55</v>
      </c>
      <c r="C138" s="68"/>
      <c r="D138" s="4"/>
      <c r="E138" s="4" t="s">
        <v>56</v>
      </c>
      <c r="F138" s="68"/>
      <c r="G138" s="68"/>
      <c r="H138" s="68"/>
    </row>
    <row r="139" spans="1:8" ht="27" thickBot="1">
      <c r="A139" s="8"/>
      <c r="B139" s="9"/>
      <c r="C139" s="67"/>
      <c r="D139" s="5" t="s">
        <v>13</v>
      </c>
      <c r="E139" s="9"/>
      <c r="F139" s="67"/>
      <c r="G139" s="67"/>
      <c r="H139" s="67"/>
    </row>
    <row r="140" spans="1:8" ht="51">
      <c r="A140" s="20"/>
      <c r="B140" s="21"/>
      <c r="C140" s="21"/>
      <c r="D140" s="21"/>
      <c r="E140" s="22" t="s">
        <v>4</v>
      </c>
      <c r="F140" s="22" t="s">
        <v>6</v>
      </c>
      <c r="G140" s="21"/>
      <c r="H140" s="21"/>
    </row>
    <row r="141" spans="1:8" ht="51.75" thickBot="1">
      <c r="A141" s="23" t="s">
        <v>91</v>
      </c>
      <c r="B141" s="24" t="s">
        <v>1</v>
      </c>
      <c r="C141" s="24" t="s">
        <v>2</v>
      </c>
      <c r="D141" s="24" t="s">
        <v>3</v>
      </c>
      <c r="E141" s="24" t="s">
        <v>5</v>
      </c>
      <c r="F141" s="24" t="s">
        <v>7</v>
      </c>
      <c r="G141" s="24" t="s">
        <v>8</v>
      </c>
      <c r="H141" s="24" t="s">
        <v>9</v>
      </c>
    </row>
    <row r="142" spans="1:8" ht="117.75" customHeight="1">
      <c r="A142" s="66" t="s">
        <v>10</v>
      </c>
      <c r="B142" s="4" t="s">
        <v>11</v>
      </c>
      <c r="C142" s="66"/>
      <c r="D142" s="66"/>
      <c r="E142" s="4"/>
      <c r="F142" s="66"/>
      <c r="G142" s="66"/>
      <c r="H142" s="66"/>
    </row>
    <row r="143" spans="1:8" ht="53.25" thickBot="1">
      <c r="A143" s="67"/>
      <c r="B143" s="5" t="s">
        <v>12</v>
      </c>
      <c r="C143" s="67"/>
      <c r="D143" s="67"/>
      <c r="E143" s="5" t="s">
        <v>13</v>
      </c>
      <c r="F143" s="67"/>
      <c r="G143" s="67"/>
      <c r="H143" s="67"/>
    </row>
    <row r="144" spans="1:8" ht="65.25" customHeight="1">
      <c r="A144" s="66" t="s">
        <v>92</v>
      </c>
      <c r="B144" s="4"/>
      <c r="C144" s="66"/>
      <c r="D144" s="4"/>
      <c r="E144" s="66"/>
      <c r="F144" s="4"/>
      <c r="G144" s="66"/>
      <c r="H144" s="66"/>
    </row>
    <row r="145" spans="1:8" ht="53.25" thickBot="1">
      <c r="A145" s="67"/>
      <c r="B145" s="5" t="s">
        <v>26</v>
      </c>
      <c r="C145" s="67"/>
      <c r="D145" s="5" t="s">
        <v>13</v>
      </c>
      <c r="E145" s="67"/>
      <c r="F145" s="5" t="s">
        <v>13</v>
      </c>
      <c r="G145" s="67"/>
      <c r="H145" s="67"/>
    </row>
    <row r="146" spans="1:8" ht="52.15" customHeight="1">
      <c r="A146" s="66" t="s">
        <v>93</v>
      </c>
      <c r="B146" s="4"/>
      <c r="C146" s="66"/>
      <c r="D146" s="66"/>
      <c r="E146" s="4"/>
      <c r="F146" s="66"/>
      <c r="G146" s="66"/>
      <c r="H146" s="66"/>
    </row>
    <row r="147" spans="1:8" ht="53.25" thickBot="1">
      <c r="A147" s="67"/>
      <c r="B147" s="5" t="s">
        <v>15</v>
      </c>
      <c r="C147" s="67"/>
      <c r="D147" s="67"/>
      <c r="E147" s="5" t="s">
        <v>13</v>
      </c>
      <c r="F147" s="67"/>
      <c r="G147" s="67"/>
      <c r="H147" s="67"/>
    </row>
    <row r="148" spans="1:8">
      <c r="A148" s="7"/>
      <c r="B148" s="66" t="s">
        <v>95</v>
      </c>
      <c r="C148" s="4"/>
      <c r="D148" s="66"/>
      <c r="E148" s="4"/>
      <c r="F148" s="66"/>
      <c r="G148" s="66"/>
      <c r="H148" s="66"/>
    </row>
    <row r="149" spans="1:8" ht="79.5" thickBot="1">
      <c r="A149" s="6" t="s">
        <v>94</v>
      </c>
      <c r="B149" s="67"/>
      <c r="C149" s="5" t="s">
        <v>13</v>
      </c>
      <c r="D149" s="67"/>
      <c r="E149" s="5" t="s">
        <v>13</v>
      </c>
      <c r="F149" s="67"/>
      <c r="G149" s="67"/>
      <c r="H149" s="67"/>
    </row>
    <row r="150" spans="1:8" ht="52.5">
      <c r="A150" s="7"/>
      <c r="B150" s="4" t="s">
        <v>17</v>
      </c>
      <c r="C150" s="4"/>
      <c r="D150" s="66"/>
      <c r="E150" s="4"/>
      <c r="F150" s="66"/>
      <c r="G150" s="66"/>
      <c r="H150" s="66"/>
    </row>
    <row r="151" spans="1:8" ht="53.25" thickBot="1">
      <c r="A151" s="6" t="s">
        <v>72</v>
      </c>
      <c r="B151" s="5" t="s">
        <v>18</v>
      </c>
      <c r="C151" s="5" t="s">
        <v>13</v>
      </c>
      <c r="D151" s="67"/>
      <c r="E151" s="5" t="s">
        <v>13</v>
      </c>
      <c r="F151" s="67"/>
      <c r="G151" s="67"/>
      <c r="H151" s="67"/>
    </row>
    <row r="152" spans="1:8" ht="52.5">
      <c r="A152" s="7"/>
      <c r="B152" s="4" t="s">
        <v>17</v>
      </c>
      <c r="C152" s="66"/>
      <c r="D152" s="4"/>
      <c r="E152" s="4"/>
      <c r="F152" s="66"/>
      <c r="G152" s="66"/>
      <c r="H152" s="66"/>
    </row>
    <row r="153" spans="1:8" ht="53.25" thickBot="1">
      <c r="A153" s="6" t="s">
        <v>19</v>
      </c>
      <c r="B153" s="5" t="s">
        <v>18</v>
      </c>
      <c r="C153" s="67"/>
      <c r="D153" s="5" t="s">
        <v>13</v>
      </c>
      <c r="E153" s="5" t="s">
        <v>13</v>
      </c>
      <c r="F153" s="67"/>
      <c r="G153" s="67"/>
      <c r="H153" s="67"/>
    </row>
    <row r="154" spans="1:8" ht="53.25" thickBot="1">
      <c r="A154" s="6" t="s">
        <v>20</v>
      </c>
      <c r="B154" s="5" t="s">
        <v>21</v>
      </c>
      <c r="C154" s="5"/>
      <c r="D154" s="5" t="s">
        <v>13</v>
      </c>
      <c r="E154" s="5"/>
      <c r="F154" s="5" t="s">
        <v>13</v>
      </c>
      <c r="G154" s="5"/>
      <c r="H154" s="5"/>
    </row>
    <row r="155" spans="1:8">
      <c r="A155" s="7"/>
      <c r="B155" s="66" t="s">
        <v>97</v>
      </c>
      <c r="C155" s="4"/>
      <c r="D155" s="66"/>
      <c r="E155" s="4"/>
      <c r="F155" s="66"/>
      <c r="G155" s="66"/>
      <c r="H155" s="66"/>
    </row>
    <row r="156" spans="1:8" ht="27" thickBot="1">
      <c r="A156" s="6" t="s">
        <v>96</v>
      </c>
      <c r="B156" s="67"/>
      <c r="C156" s="5" t="s">
        <v>13</v>
      </c>
      <c r="D156" s="67"/>
      <c r="E156" s="5" t="s">
        <v>13</v>
      </c>
      <c r="F156" s="67"/>
      <c r="G156" s="67"/>
      <c r="H156" s="67"/>
    </row>
    <row r="157" spans="1:8">
      <c r="A157" s="7"/>
      <c r="B157" s="4"/>
      <c r="C157" s="66"/>
      <c r="D157" s="4"/>
      <c r="E157" s="66"/>
      <c r="F157" s="66" t="s">
        <v>99</v>
      </c>
      <c r="G157" s="66"/>
      <c r="H157" s="66"/>
    </row>
    <row r="158" spans="1:8" ht="53.25" thickBot="1">
      <c r="A158" s="6" t="s">
        <v>98</v>
      </c>
      <c r="B158" s="5" t="s">
        <v>97</v>
      </c>
      <c r="C158" s="67"/>
      <c r="D158" s="5" t="s">
        <v>13</v>
      </c>
      <c r="E158" s="67"/>
      <c r="F158" s="67"/>
      <c r="G158" s="67"/>
      <c r="H158" s="67"/>
    </row>
    <row r="159" spans="1:8" ht="129.75" customHeight="1">
      <c r="A159" s="66" t="s">
        <v>100</v>
      </c>
      <c r="B159" s="66" t="s">
        <v>101</v>
      </c>
      <c r="C159" s="66"/>
      <c r="D159" s="4"/>
      <c r="E159" s="4"/>
      <c r="F159" s="66"/>
      <c r="G159" s="66"/>
      <c r="H159" s="66"/>
    </row>
    <row r="160" spans="1:8" ht="27" thickBot="1">
      <c r="A160" s="67"/>
      <c r="B160" s="67"/>
      <c r="C160" s="67"/>
      <c r="D160" s="5" t="s">
        <v>13</v>
      </c>
      <c r="E160" s="5" t="s">
        <v>13</v>
      </c>
      <c r="F160" s="67"/>
      <c r="G160" s="67"/>
      <c r="H160" s="67"/>
    </row>
    <row r="161" spans="1:8" ht="105">
      <c r="A161" s="7" t="s">
        <v>102</v>
      </c>
      <c r="B161" s="4"/>
      <c r="C161" s="66"/>
      <c r="D161" s="4"/>
      <c r="E161" s="4"/>
      <c r="F161" s="66"/>
      <c r="G161" s="66"/>
      <c r="H161" s="66"/>
    </row>
    <row r="162" spans="1:8" ht="52.5">
      <c r="A162" s="7" t="s">
        <v>103</v>
      </c>
      <c r="B162" s="4"/>
      <c r="C162" s="68"/>
      <c r="D162" s="4"/>
      <c r="E162" s="4"/>
      <c r="F162" s="68"/>
      <c r="G162" s="68"/>
      <c r="H162" s="68"/>
    </row>
    <row r="163" spans="1:8" ht="105.75" thickBot="1">
      <c r="A163" s="8"/>
      <c r="B163" s="5" t="s">
        <v>101</v>
      </c>
      <c r="C163" s="67"/>
      <c r="D163" s="5" t="s">
        <v>13</v>
      </c>
      <c r="E163" s="5" t="s">
        <v>13</v>
      </c>
      <c r="F163" s="67"/>
      <c r="G163" s="67"/>
      <c r="H163" s="67"/>
    </row>
    <row r="164" spans="1:8" ht="53.25" thickBot="1">
      <c r="A164" s="6" t="s">
        <v>38</v>
      </c>
      <c r="B164" s="5" t="s">
        <v>26</v>
      </c>
      <c r="C164" s="5" t="s">
        <v>13</v>
      </c>
      <c r="D164" s="5" t="s">
        <v>13</v>
      </c>
      <c r="E164" s="5"/>
      <c r="F164" s="5" t="s">
        <v>13</v>
      </c>
      <c r="G164" s="5"/>
      <c r="H164" s="5"/>
    </row>
    <row r="165" spans="1:8">
      <c r="A165" s="7"/>
      <c r="B165" s="66" t="s">
        <v>90</v>
      </c>
      <c r="C165" s="4"/>
      <c r="D165" s="4"/>
      <c r="E165" s="66"/>
      <c r="F165" s="66"/>
      <c r="G165" s="66"/>
      <c r="H165" s="4"/>
    </row>
    <row r="166" spans="1:8" ht="27" thickBot="1">
      <c r="A166" s="6" t="s">
        <v>39</v>
      </c>
      <c r="B166" s="67"/>
      <c r="C166" s="5" t="s">
        <v>13</v>
      </c>
      <c r="D166" s="5" t="s">
        <v>13</v>
      </c>
      <c r="E166" s="67"/>
      <c r="F166" s="67"/>
      <c r="G166" s="67"/>
      <c r="H166" s="5" t="s">
        <v>13</v>
      </c>
    </row>
    <row r="167" spans="1:8" ht="52.5">
      <c r="A167" s="7" t="s">
        <v>64</v>
      </c>
      <c r="B167" s="4"/>
      <c r="C167" s="4"/>
      <c r="D167" s="66"/>
      <c r="E167" s="66"/>
      <c r="F167" s="66"/>
      <c r="G167" s="66"/>
      <c r="H167" s="66"/>
    </row>
    <row r="168" spans="1:8" ht="27" thickBot="1">
      <c r="A168" s="6" t="s">
        <v>65</v>
      </c>
      <c r="B168" s="5" t="s">
        <v>66</v>
      </c>
      <c r="C168" s="5" t="s">
        <v>13</v>
      </c>
      <c r="D168" s="67"/>
      <c r="E168" s="67"/>
      <c r="F168" s="67"/>
      <c r="G168" s="67"/>
      <c r="H168" s="67"/>
    </row>
    <row r="169" spans="1:8" ht="90.4" customHeight="1">
      <c r="A169" s="66" t="s">
        <v>104</v>
      </c>
      <c r="B169" s="66" t="s">
        <v>105</v>
      </c>
      <c r="C169" s="4"/>
      <c r="D169" s="66"/>
      <c r="E169" s="4"/>
      <c r="F169" s="66"/>
      <c r="G169" s="66"/>
      <c r="H169" s="66"/>
    </row>
    <row r="170" spans="1:8" ht="27" thickBot="1">
      <c r="A170" s="67"/>
      <c r="B170" s="67"/>
      <c r="C170" s="5" t="s">
        <v>13</v>
      </c>
      <c r="D170" s="67"/>
      <c r="E170" s="5" t="s">
        <v>13</v>
      </c>
      <c r="F170" s="67"/>
      <c r="G170" s="67"/>
      <c r="H170" s="67"/>
    </row>
    <row r="171" spans="1:8" ht="208.5" customHeight="1">
      <c r="A171" s="66" t="s">
        <v>106</v>
      </c>
      <c r="B171" s="4"/>
      <c r="C171" s="66"/>
      <c r="D171" s="4"/>
      <c r="E171" s="66"/>
      <c r="F171" s="4"/>
      <c r="G171" s="66"/>
      <c r="H171" s="66"/>
    </row>
    <row r="172" spans="1:8" ht="52.5">
      <c r="A172" s="68"/>
      <c r="B172" s="4" t="s">
        <v>105</v>
      </c>
      <c r="C172" s="68"/>
      <c r="D172" s="4"/>
      <c r="E172" s="68"/>
      <c r="F172" s="4"/>
      <c r="G172" s="68"/>
      <c r="H172" s="68"/>
    </row>
    <row r="173" spans="1:8" ht="27" thickBot="1">
      <c r="A173" s="67"/>
      <c r="B173" s="9"/>
      <c r="C173" s="67"/>
      <c r="D173" s="5" t="s">
        <v>13</v>
      </c>
      <c r="E173" s="67"/>
      <c r="F173" s="5" t="s">
        <v>13</v>
      </c>
      <c r="G173" s="67"/>
      <c r="H173" s="67"/>
    </row>
    <row r="174" spans="1:8" ht="144" customHeight="1">
      <c r="A174" s="66" t="s">
        <v>107</v>
      </c>
      <c r="B174" s="4"/>
      <c r="C174" s="66"/>
      <c r="D174" s="4"/>
      <c r="E174" s="4"/>
      <c r="F174" s="66"/>
      <c r="G174" s="66"/>
      <c r="H174" s="66"/>
    </row>
    <row r="175" spans="1:8" ht="53.25" thickBot="1">
      <c r="A175" s="67"/>
      <c r="B175" s="5" t="s">
        <v>26</v>
      </c>
      <c r="C175" s="67"/>
      <c r="D175" s="5" t="s">
        <v>13</v>
      </c>
      <c r="E175" s="5" t="s">
        <v>13</v>
      </c>
      <c r="F175" s="67"/>
      <c r="G175" s="67"/>
      <c r="H175" s="67"/>
    </row>
    <row r="176" spans="1:8" ht="52.15" customHeight="1">
      <c r="A176" s="66" t="s">
        <v>22</v>
      </c>
      <c r="B176" s="4"/>
      <c r="C176" s="66"/>
      <c r="D176" s="66"/>
      <c r="E176" s="4"/>
      <c r="F176" s="66"/>
      <c r="G176" s="66"/>
      <c r="H176" s="66"/>
    </row>
    <row r="177" spans="1:8" ht="53.25" thickBot="1">
      <c r="A177" s="67"/>
      <c r="B177" s="5" t="s">
        <v>26</v>
      </c>
      <c r="C177" s="67"/>
      <c r="D177" s="67"/>
      <c r="E177" s="5" t="s">
        <v>13</v>
      </c>
      <c r="F177" s="67"/>
      <c r="G177" s="67"/>
      <c r="H177" s="67"/>
    </row>
    <row r="178" spans="1:8" ht="78.400000000000006" customHeight="1">
      <c r="A178" s="66" t="s">
        <v>108</v>
      </c>
      <c r="B178" s="4"/>
      <c r="C178" s="4"/>
      <c r="D178" s="4"/>
      <c r="E178" s="4"/>
      <c r="F178" s="66"/>
      <c r="G178" s="66"/>
      <c r="H178" s="66"/>
    </row>
    <row r="179" spans="1:8" ht="53.25" thickBot="1">
      <c r="A179" s="67"/>
      <c r="B179" s="5" t="s">
        <v>26</v>
      </c>
      <c r="C179" s="5" t="s">
        <v>13</v>
      </c>
      <c r="D179" s="5" t="s">
        <v>13</v>
      </c>
      <c r="E179" s="5" t="s">
        <v>13</v>
      </c>
      <c r="F179" s="67"/>
      <c r="G179" s="67"/>
      <c r="H179" s="67"/>
    </row>
    <row r="180" spans="1:8" ht="91.5" customHeight="1">
      <c r="A180" s="66" t="s">
        <v>25</v>
      </c>
      <c r="B180" s="4"/>
      <c r="C180" s="4"/>
      <c r="D180" s="4"/>
      <c r="E180" s="4"/>
      <c r="F180" s="66"/>
      <c r="G180" s="66"/>
      <c r="H180" s="66"/>
    </row>
    <row r="181" spans="1:8" ht="53.25" thickBot="1">
      <c r="A181" s="67"/>
      <c r="B181" s="5" t="s">
        <v>26</v>
      </c>
      <c r="C181" s="5" t="s">
        <v>13</v>
      </c>
      <c r="D181" s="5" t="s">
        <v>13</v>
      </c>
      <c r="E181" s="5" t="s">
        <v>13</v>
      </c>
      <c r="F181" s="67"/>
      <c r="G181" s="67"/>
      <c r="H181" s="67"/>
    </row>
    <row r="182" spans="1:8" ht="52.15" customHeight="1">
      <c r="A182" s="66" t="s">
        <v>109</v>
      </c>
      <c r="B182" s="4"/>
      <c r="C182" s="4"/>
      <c r="D182" s="66"/>
      <c r="E182" s="66"/>
      <c r="F182" s="4"/>
      <c r="G182" s="66"/>
      <c r="H182" s="66"/>
    </row>
    <row r="183" spans="1:8" ht="53.25" thickBot="1">
      <c r="A183" s="67"/>
      <c r="B183" s="5" t="s">
        <v>26</v>
      </c>
      <c r="C183" s="5" t="s">
        <v>13</v>
      </c>
      <c r="D183" s="67"/>
      <c r="E183" s="67"/>
      <c r="F183" s="5" t="s">
        <v>13</v>
      </c>
      <c r="G183" s="67"/>
      <c r="H183" s="67"/>
    </row>
    <row r="184" spans="1:8">
      <c r="A184" s="7"/>
      <c r="B184" s="4"/>
      <c r="C184" s="4"/>
      <c r="D184" s="66"/>
      <c r="E184" s="66"/>
      <c r="F184" s="66"/>
      <c r="G184" s="4"/>
      <c r="H184" s="66"/>
    </row>
    <row r="185" spans="1:8" ht="53.25" thickBot="1">
      <c r="A185" s="6" t="s">
        <v>110</v>
      </c>
      <c r="B185" s="5" t="s">
        <v>26</v>
      </c>
      <c r="C185" s="5" t="s">
        <v>13</v>
      </c>
      <c r="D185" s="67"/>
      <c r="E185" s="67"/>
      <c r="F185" s="67"/>
      <c r="G185" s="5" t="s">
        <v>13</v>
      </c>
      <c r="H185" s="67"/>
    </row>
    <row r="186" spans="1:8" ht="53.25" thickBot="1">
      <c r="A186" s="6" t="s">
        <v>111</v>
      </c>
      <c r="B186" s="5" t="s">
        <v>26</v>
      </c>
      <c r="C186" s="5" t="s">
        <v>13</v>
      </c>
      <c r="D186" s="5"/>
      <c r="E186" s="5"/>
      <c r="F186" s="5"/>
      <c r="G186" s="5"/>
      <c r="H186" s="5" t="s">
        <v>13</v>
      </c>
    </row>
    <row r="187" spans="1:8" ht="53.25" thickBot="1">
      <c r="A187" s="6" t="s">
        <v>112</v>
      </c>
      <c r="B187" s="5" t="s">
        <v>113</v>
      </c>
      <c r="C187" s="5" t="s">
        <v>13</v>
      </c>
      <c r="D187" s="5" t="s">
        <v>13</v>
      </c>
      <c r="E187" s="5"/>
      <c r="F187" s="5" t="s">
        <v>13</v>
      </c>
      <c r="G187" s="5"/>
      <c r="H187" s="5"/>
    </row>
    <row r="188" spans="1:8" ht="53.25" thickBot="1">
      <c r="A188" s="6" t="s">
        <v>114</v>
      </c>
      <c r="B188" s="5" t="s">
        <v>26</v>
      </c>
      <c r="C188" s="5" t="s">
        <v>13</v>
      </c>
      <c r="D188" s="5" t="s">
        <v>13</v>
      </c>
      <c r="E188" s="5"/>
      <c r="F188" s="5" t="s">
        <v>13</v>
      </c>
      <c r="G188" s="5"/>
      <c r="H188" s="5"/>
    </row>
    <row r="189" spans="1:8">
      <c r="A189" s="7"/>
      <c r="B189" s="66" t="s">
        <v>115</v>
      </c>
      <c r="C189" s="4"/>
      <c r="D189" s="66"/>
      <c r="E189" s="66"/>
      <c r="F189" s="66"/>
      <c r="G189" s="4"/>
      <c r="H189" s="66"/>
    </row>
    <row r="190" spans="1:8" ht="105">
      <c r="A190" s="7" t="s">
        <v>73</v>
      </c>
      <c r="B190" s="68"/>
      <c r="C190" s="4"/>
      <c r="D190" s="68"/>
      <c r="E190" s="68"/>
      <c r="F190" s="68"/>
      <c r="G190" s="4"/>
      <c r="H190" s="68"/>
    </row>
    <row r="191" spans="1:8" ht="27" thickBot="1">
      <c r="A191" s="8"/>
      <c r="B191" s="67"/>
      <c r="C191" s="5" t="s">
        <v>13</v>
      </c>
      <c r="D191" s="67"/>
      <c r="E191" s="67"/>
      <c r="F191" s="67"/>
      <c r="G191" s="5" t="s">
        <v>13</v>
      </c>
      <c r="H191" s="67"/>
    </row>
    <row r="192" spans="1:8" ht="52.15" customHeight="1">
      <c r="A192" s="7"/>
      <c r="B192" s="66" t="s">
        <v>32</v>
      </c>
      <c r="C192" s="4"/>
      <c r="D192" s="66"/>
      <c r="E192" s="66"/>
      <c r="F192" s="66"/>
      <c r="G192" s="66"/>
      <c r="H192" s="4"/>
    </row>
    <row r="193" spans="1:8" ht="27" thickBot="1">
      <c r="A193" s="6" t="s">
        <v>31</v>
      </c>
      <c r="B193" s="67"/>
      <c r="C193" s="5" t="s">
        <v>13</v>
      </c>
      <c r="D193" s="67"/>
      <c r="E193" s="67"/>
      <c r="F193" s="67"/>
      <c r="G193" s="67"/>
      <c r="H193" s="5" t="s">
        <v>13</v>
      </c>
    </row>
    <row r="194" spans="1:8" ht="53.25" thickBot="1">
      <c r="A194" s="6" t="s">
        <v>76</v>
      </c>
      <c r="B194" s="5" t="s">
        <v>34</v>
      </c>
      <c r="C194" s="5" t="s">
        <v>13</v>
      </c>
      <c r="D194" s="5"/>
      <c r="E194" s="5"/>
      <c r="F194" s="5"/>
      <c r="G194" s="5" t="s">
        <v>13</v>
      </c>
      <c r="H194" s="5"/>
    </row>
    <row r="195" spans="1:8" ht="39" customHeight="1">
      <c r="A195" s="66" t="s">
        <v>77</v>
      </c>
      <c r="B195" s="4"/>
      <c r="C195" s="66"/>
      <c r="D195" s="66"/>
      <c r="E195" s="66"/>
      <c r="F195" s="66"/>
      <c r="G195" s="66"/>
      <c r="H195" s="4"/>
    </row>
    <row r="196" spans="1:8" ht="53.25" thickBot="1">
      <c r="A196" s="67"/>
      <c r="B196" s="5" t="s">
        <v>34</v>
      </c>
      <c r="C196" s="67"/>
      <c r="D196" s="67"/>
      <c r="E196" s="67"/>
      <c r="F196" s="67"/>
      <c r="G196" s="67"/>
      <c r="H196" s="5" t="s">
        <v>13</v>
      </c>
    </row>
    <row r="197" spans="1:8" ht="39" customHeight="1">
      <c r="A197" s="7"/>
      <c r="B197" s="66" t="s">
        <v>37</v>
      </c>
      <c r="C197" s="66"/>
      <c r="D197" s="4"/>
      <c r="E197" s="66"/>
      <c r="F197" s="66"/>
      <c r="G197" s="4"/>
      <c r="H197" s="66"/>
    </row>
    <row r="198" spans="1:8" ht="53.25" thickBot="1">
      <c r="A198" s="6" t="s">
        <v>36</v>
      </c>
      <c r="B198" s="67"/>
      <c r="C198" s="67"/>
      <c r="D198" s="5" t="s">
        <v>13</v>
      </c>
      <c r="E198" s="67"/>
      <c r="F198" s="67"/>
      <c r="G198" s="5" t="s">
        <v>13</v>
      </c>
      <c r="H198" s="67"/>
    </row>
    <row r="199" spans="1:8" ht="27" thickBot="1">
      <c r="A199" s="6" t="s">
        <v>41</v>
      </c>
      <c r="B199" s="5" t="s">
        <v>42</v>
      </c>
      <c r="C199" s="5" t="s">
        <v>13</v>
      </c>
      <c r="D199" s="5"/>
      <c r="E199" s="5"/>
      <c r="F199" s="5"/>
      <c r="G199" s="5"/>
      <c r="H199" s="5" t="s">
        <v>13</v>
      </c>
    </row>
    <row r="200" spans="1:8" ht="65.25" customHeight="1">
      <c r="A200" s="66" t="s">
        <v>116</v>
      </c>
      <c r="B200" s="4"/>
      <c r="C200" s="4"/>
      <c r="D200" s="66"/>
      <c r="E200" s="66"/>
      <c r="F200" s="66"/>
      <c r="G200" s="66"/>
      <c r="H200" s="4"/>
    </row>
    <row r="201" spans="1:8" ht="27" thickBot="1">
      <c r="A201" s="67"/>
      <c r="B201" s="5" t="s">
        <v>43</v>
      </c>
      <c r="C201" s="5" t="s">
        <v>13</v>
      </c>
      <c r="D201" s="67"/>
      <c r="E201" s="67"/>
      <c r="F201" s="67"/>
      <c r="G201" s="67"/>
      <c r="H201" s="5" t="s">
        <v>13</v>
      </c>
    </row>
    <row r="202" spans="1:8" ht="39" customHeight="1">
      <c r="A202" s="7"/>
      <c r="B202" s="66" t="s">
        <v>49</v>
      </c>
      <c r="C202" s="66"/>
      <c r="D202" s="66"/>
      <c r="E202" s="66"/>
      <c r="F202" s="66"/>
      <c r="G202" s="66"/>
      <c r="H202" s="4"/>
    </row>
    <row r="203" spans="1:8" ht="53.25" thickBot="1">
      <c r="A203" s="6" t="s">
        <v>48</v>
      </c>
      <c r="B203" s="67"/>
      <c r="C203" s="67"/>
      <c r="D203" s="67"/>
      <c r="E203" s="67"/>
      <c r="F203" s="67"/>
      <c r="G203" s="67"/>
      <c r="H203" s="5" t="s">
        <v>13</v>
      </c>
    </row>
    <row r="204" spans="1:8" ht="117.75" customHeight="1">
      <c r="A204" s="66" t="s">
        <v>50</v>
      </c>
      <c r="B204" s="4"/>
      <c r="C204" s="66"/>
      <c r="D204" s="4"/>
      <c r="E204" s="66"/>
      <c r="F204" s="66"/>
      <c r="G204" s="4"/>
      <c r="H204" s="66"/>
    </row>
    <row r="205" spans="1:8" ht="27" thickBot="1">
      <c r="A205" s="67"/>
      <c r="B205" s="5" t="s">
        <v>51</v>
      </c>
      <c r="C205" s="67"/>
      <c r="D205" s="5" t="s">
        <v>52</v>
      </c>
      <c r="E205" s="67"/>
      <c r="F205" s="67"/>
      <c r="G205" s="5" t="s">
        <v>13</v>
      </c>
      <c r="H205" s="67"/>
    </row>
    <row r="206" spans="1:8" ht="105">
      <c r="A206" s="7"/>
      <c r="B206" s="4" t="s">
        <v>54</v>
      </c>
      <c r="C206" s="66"/>
      <c r="D206" s="4"/>
      <c r="E206" s="4"/>
      <c r="F206" s="66"/>
      <c r="G206" s="66"/>
      <c r="H206" s="66"/>
    </row>
    <row r="207" spans="1:8" ht="52.5">
      <c r="A207" s="7" t="s">
        <v>53</v>
      </c>
      <c r="B207" s="4" t="s">
        <v>55</v>
      </c>
      <c r="C207" s="68"/>
      <c r="D207" s="4"/>
      <c r="E207" s="4" t="s">
        <v>56</v>
      </c>
      <c r="F207" s="68"/>
      <c r="G207" s="68"/>
      <c r="H207" s="68"/>
    </row>
    <row r="208" spans="1:8" ht="27" thickBot="1">
      <c r="A208" s="8"/>
      <c r="B208" s="9"/>
      <c r="C208" s="67"/>
      <c r="D208" s="5" t="s">
        <v>13</v>
      </c>
      <c r="E208" s="9"/>
      <c r="F208" s="67"/>
      <c r="G208" s="67"/>
      <c r="H208" s="67"/>
    </row>
    <row r="209" spans="1:8" ht="52.5">
      <c r="A209" s="25"/>
      <c r="B209" s="26"/>
      <c r="C209" s="26"/>
      <c r="D209" s="27" t="s">
        <v>4</v>
      </c>
      <c r="E209" s="27" t="s">
        <v>6</v>
      </c>
      <c r="F209" s="26"/>
      <c r="G209" s="26"/>
      <c r="H209" s="26"/>
    </row>
    <row r="210" spans="1:8" ht="53.25" thickBot="1">
      <c r="A210" s="28" t="s">
        <v>117</v>
      </c>
      <c r="B210" s="29" t="s">
        <v>1</v>
      </c>
      <c r="C210" s="29" t="s">
        <v>3</v>
      </c>
      <c r="D210" s="29" t="s">
        <v>5</v>
      </c>
      <c r="E210" s="29" t="s">
        <v>7</v>
      </c>
      <c r="F210" s="29" t="s">
        <v>8</v>
      </c>
      <c r="G210" s="29" t="s">
        <v>9</v>
      </c>
      <c r="H210" s="29" t="s">
        <v>3</v>
      </c>
    </row>
    <row r="211" spans="1:8" ht="116.65" customHeight="1">
      <c r="A211" s="66" t="s">
        <v>118</v>
      </c>
      <c r="B211" s="4"/>
      <c r="C211" s="66"/>
      <c r="D211" s="66"/>
      <c r="E211" s="4"/>
      <c r="F211" s="66"/>
      <c r="G211" s="66"/>
      <c r="H211" s="66"/>
    </row>
    <row r="212" spans="1:8">
      <c r="A212" s="68"/>
      <c r="B212" s="4" t="s">
        <v>11</v>
      </c>
      <c r="C212" s="68"/>
      <c r="D212" s="68"/>
      <c r="E212" s="4" t="s">
        <v>13</v>
      </c>
      <c r="F212" s="68"/>
      <c r="G212" s="68"/>
      <c r="H212" s="68"/>
    </row>
    <row r="213" spans="1:8" ht="53.25" thickBot="1">
      <c r="A213" s="67"/>
      <c r="B213" s="5" t="s">
        <v>63</v>
      </c>
      <c r="C213" s="67"/>
      <c r="D213" s="67"/>
      <c r="E213" s="9"/>
      <c r="F213" s="67"/>
      <c r="G213" s="67"/>
      <c r="H213" s="67"/>
    </row>
    <row r="214" spans="1:8" ht="78.75">
      <c r="A214" s="7" t="s">
        <v>119</v>
      </c>
      <c r="B214" s="4"/>
      <c r="C214" s="66"/>
      <c r="D214" s="66"/>
      <c r="E214" s="66"/>
      <c r="F214" s="4"/>
      <c r="G214" s="66"/>
      <c r="H214" s="66"/>
    </row>
    <row r="215" spans="1:8" ht="52.5">
      <c r="A215" s="7" t="s">
        <v>120</v>
      </c>
      <c r="B215" s="4" t="s">
        <v>121</v>
      </c>
      <c r="C215" s="68"/>
      <c r="D215" s="68"/>
      <c r="E215" s="68"/>
      <c r="F215" s="4"/>
      <c r="G215" s="68"/>
      <c r="H215" s="68"/>
    </row>
    <row r="216" spans="1:8" ht="78.75">
      <c r="A216" s="30"/>
      <c r="B216" s="4" t="s">
        <v>122</v>
      </c>
      <c r="C216" s="68"/>
      <c r="D216" s="68"/>
      <c r="E216" s="68"/>
      <c r="F216" s="4" t="s">
        <v>13</v>
      </c>
      <c r="G216" s="68"/>
      <c r="H216" s="68"/>
    </row>
    <row r="217" spans="1:8" ht="27" thickBot="1">
      <c r="A217" s="8"/>
      <c r="B217" s="5" t="s">
        <v>123</v>
      </c>
      <c r="C217" s="67"/>
      <c r="D217" s="67"/>
      <c r="E217" s="67"/>
      <c r="F217" s="9"/>
      <c r="G217" s="67"/>
      <c r="H217" s="67"/>
    </row>
    <row r="218" spans="1:8" ht="91.5" customHeight="1">
      <c r="A218" s="66" t="s">
        <v>124</v>
      </c>
      <c r="B218" s="4"/>
      <c r="C218" s="66"/>
      <c r="D218" s="66"/>
      <c r="E218" s="66"/>
      <c r="F218" s="4"/>
      <c r="G218" s="66"/>
      <c r="H218" s="66"/>
    </row>
    <row r="219" spans="1:8" ht="53.25" thickBot="1">
      <c r="A219" s="67"/>
      <c r="B219" s="5" t="s">
        <v>26</v>
      </c>
      <c r="C219" s="67"/>
      <c r="D219" s="67"/>
      <c r="E219" s="67"/>
      <c r="F219" s="5" t="s">
        <v>13</v>
      </c>
      <c r="G219" s="67"/>
      <c r="H219" s="67"/>
    </row>
    <row r="220" spans="1:8" ht="39" customHeight="1">
      <c r="A220" s="7"/>
      <c r="B220" s="66" t="s">
        <v>126</v>
      </c>
      <c r="C220" s="66"/>
      <c r="D220" s="66"/>
      <c r="E220" s="66"/>
      <c r="F220" s="66"/>
      <c r="G220" s="66"/>
      <c r="H220" s="66"/>
    </row>
    <row r="221" spans="1:8" ht="27" thickBot="1">
      <c r="A221" s="6" t="s">
        <v>125</v>
      </c>
      <c r="B221" s="67"/>
      <c r="C221" s="67"/>
      <c r="D221" s="67"/>
      <c r="E221" s="67"/>
      <c r="F221" s="67"/>
      <c r="G221" s="67"/>
      <c r="H221" s="67"/>
    </row>
    <row r="222" spans="1:8" ht="39" customHeight="1">
      <c r="A222" s="66" t="s">
        <v>127</v>
      </c>
      <c r="B222" s="4"/>
      <c r="C222" s="66"/>
      <c r="D222" s="66"/>
      <c r="E222" s="66"/>
      <c r="F222" s="66"/>
      <c r="G222" s="4" t="s">
        <v>129</v>
      </c>
      <c r="H222" s="66"/>
    </row>
    <row r="223" spans="1:8" ht="27" thickBot="1">
      <c r="A223" s="67"/>
      <c r="B223" s="5" t="s">
        <v>128</v>
      </c>
      <c r="C223" s="67"/>
      <c r="D223" s="67"/>
      <c r="E223" s="67"/>
      <c r="F223" s="67"/>
      <c r="G223" s="5" t="s">
        <v>130</v>
      </c>
      <c r="H223" s="67"/>
    </row>
    <row r="224" spans="1:8" ht="53.25" thickBot="1">
      <c r="A224" s="6" t="s">
        <v>20</v>
      </c>
      <c r="B224" s="5" t="s">
        <v>21</v>
      </c>
      <c r="C224" s="5"/>
      <c r="D224" s="5" t="s">
        <v>13</v>
      </c>
      <c r="E224" s="5"/>
      <c r="F224" s="5" t="s">
        <v>13</v>
      </c>
      <c r="G224" s="5"/>
      <c r="H224" s="5"/>
    </row>
    <row r="225" spans="1:8" ht="52.15" customHeight="1">
      <c r="A225" s="66" t="s">
        <v>131</v>
      </c>
      <c r="B225" s="4"/>
      <c r="C225" s="66"/>
      <c r="D225" s="66"/>
      <c r="E225" s="66"/>
      <c r="F225" s="4"/>
      <c r="G225" s="66"/>
      <c r="H225" s="66"/>
    </row>
    <row r="226" spans="1:8" ht="53.25" thickBot="1">
      <c r="A226" s="67"/>
      <c r="B226" s="5" t="s">
        <v>26</v>
      </c>
      <c r="C226" s="67"/>
      <c r="D226" s="67"/>
      <c r="E226" s="67"/>
      <c r="F226" s="5" t="s">
        <v>13</v>
      </c>
      <c r="G226" s="67"/>
      <c r="H226" s="67"/>
    </row>
    <row r="227" spans="1:8">
      <c r="A227" s="7"/>
      <c r="B227" s="4"/>
      <c r="C227" s="66"/>
      <c r="D227" s="66"/>
      <c r="E227" s="66"/>
      <c r="F227" s="66"/>
      <c r="G227" s="4"/>
      <c r="H227" s="66"/>
    </row>
    <row r="228" spans="1:8" ht="27" thickBot="1">
      <c r="A228" s="6" t="s">
        <v>132</v>
      </c>
      <c r="B228" s="5" t="s">
        <v>133</v>
      </c>
      <c r="C228" s="67"/>
      <c r="D228" s="67"/>
      <c r="E228" s="67"/>
      <c r="F228" s="67"/>
      <c r="G228" s="5" t="s">
        <v>13</v>
      </c>
      <c r="H228" s="67"/>
    </row>
    <row r="229" spans="1:8" ht="39" customHeight="1">
      <c r="A229" s="66" t="s">
        <v>134</v>
      </c>
      <c r="B229" s="4"/>
      <c r="C229" s="4"/>
      <c r="D229" s="4"/>
      <c r="E229" s="66"/>
      <c r="F229" s="4"/>
      <c r="G229" s="66"/>
      <c r="H229" s="66"/>
    </row>
    <row r="230" spans="1:8" ht="53.25" thickBot="1">
      <c r="A230" s="67"/>
      <c r="B230" s="5" t="s">
        <v>113</v>
      </c>
      <c r="C230" s="5" t="s">
        <v>13</v>
      </c>
      <c r="D230" s="5" t="s">
        <v>13</v>
      </c>
      <c r="E230" s="67"/>
      <c r="F230" s="5" t="s">
        <v>13</v>
      </c>
      <c r="G230" s="67"/>
      <c r="H230" s="67"/>
    </row>
    <row r="231" spans="1:8" ht="103.5" customHeight="1">
      <c r="A231" s="66" t="s">
        <v>135</v>
      </c>
      <c r="B231" s="66" t="s">
        <v>136</v>
      </c>
      <c r="C231" s="66"/>
      <c r="D231" s="66"/>
      <c r="E231" s="66"/>
      <c r="F231" s="66"/>
      <c r="G231" s="66"/>
      <c r="H231" s="4"/>
    </row>
    <row r="232" spans="1:8" ht="27" thickBot="1">
      <c r="A232" s="67"/>
      <c r="B232" s="67"/>
      <c r="C232" s="67"/>
      <c r="D232" s="67"/>
      <c r="E232" s="67"/>
      <c r="F232" s="67"/>
      <c r="G232" s="67"/>
      <c r="H232" s="5" t="s">
        <v>13</v>
      </c>
    </row>
    <row r="233" spans="1:8">
      <c r="A233" s="7"/>
      <c r="B233" s="4"/>
      <c r="C233" s="4"/>
      <c r="D233" s="66"/>
      <c r="E233" s="66"/>
      <c r="F233" s="66"/>
      <c r="G233" s="4"/>
      <c r="H233" s="66"/>
    </row>
    <row r="234" spans="1:8" ht="53.25" thickBot="1">
      <c r="A234" s="6" t="s">
        <v>110</v>
      </c>
      <c r="B234" s="5" t="s">
        <v>26</v>
      </c>
      <c r="C234" s="5" t="s">
        <v>13</v>
      </c>
      <c r="D234" s="67"/>
      <c r="E234" s="67"/>
      <c r="F234" s="67"/>
      <c r="G234" s="5" t="s">
        <v>13</v>
      </c>
      <c r="H234" s="67"/>
    </row>
    <row r="235" spans="1:8" ht="53.25" thickBot="1">
      <c r="A235" s="6" t="s">
        <v>114</v>
      </c>
      <c r="B235" s="5" t="s">
        <v>26</v>
      </c>
      <c r="C235" s="5" t="s">
        <v>13</v>
      </c>
      <c r="D235" s="5" t="s">
        <v>13</v>
      </c>
      <c r="E235" s="5"/>
      <c r="F235" s="5" t="s">
        <v>13</v>
      </c>
      <c r="G235" s="5"/>
      <c r="H235" s="5"/>
    </row>
    <row r="236" spans="1:8" ht="53.25" thickBot="1">
      <c r="A236" s="6" t="s">
        <v>137</v>
      </c>
      <c r="B236" s="5" t="s">
        <v>26</v>
      </c>
      <c r="C236" s="5"/>
      <c r="D236" s="5" t="s">
        <v>13</v>
      </c>
      <c r="E236" s="5" t="s">
        <v>13</v>
      </c>
      <c r="F236" s="5"/>
      <c r="G236" s="5"/>
      <c r="H236" s="5"/>
    </row>
    <row r="237" spans="1:8" ht="39" customHeight="1">
      <c r="A237" s="66" t="s">
        <v>138</v>
      </c>
      <c r="B237" s="4"/>
      <c r="C237" s="66"/>
      <c r="D237" s="4"/>
      <c r="E237" s="4"/>
      <c r="F237" s="66"/>
      <c r="G237" s="66"/>
      <c r="H237" s="66"/>
    </row>
    <row r="238" spans="1:8" ht="53.25" thickBot="1">
      <c r="A238" s="67"/>
      <c r="B238" s="5" t="s">
        <v>26</v>
      </c>
      <c r="C238" s="67"/>
      <c r="D238" s="5" t="s">
        <v>13</v>
      </c>
      <c r="E238" s="5" t="s">
        <v>13</v>
      </c>
      <c r="F238" s="67"/>
      <c r="G238" s="67"/>
      <c r="H238" s="67"/>
    </row>
    <row r="239" spans="1:8" ht="51">
      <c r="A239" s="31"/>
      <c r="B239" s="32"/>
      <c r="C239" s="32"/>
      <c r="D239" s="33" t="s">
        <v>4</v>
      </c>
      <c r="E239" s="33" t="s">
        <v>6</v>
      </c>
      <c r="F239" s="32"/>
      <c r="G239" s="32"/>
      <c r="H239" s="32"/>
    </row>
    <row r="240" spans="1:8" ht="77.25" thickBot="1">
      <c r="A240" s="34" t="s">
        <v>117</v>
      </c>
      <c r="B240" s="35" t="s">
        <v>1</v>
      </c>
      <c r="C240" s="35" t="s">
        <v>3</v>
      </c>
      <c r="D240" s="35" t="s">
        <v>5</v>
      </c>
      <c r="E240" s="35" t="s">
        <v>7</v>
      </c>
      <c r="F240" s="35" t="s">
        <v>8</v>
      </c>
      <c r="G240" s="35" t="s">
        <v>9</v>
      </c>
      <c r="H240" s="35" t="s">
        <v>3</v>
      </c>
    </row>
    <row r="241" spans="1:8" ht="90.4" customHeight="1">
      <c r="A241" s="66" t="s">
        <v>139</v>
      </c>
      <c r="B241" s="4"/>
      <c r="C241" s="66"/>
      <c r="D241" s="4"/>
      <c r="E241" s="66"/>
      <c r="F241" s="4"/>
      <c r="G241" s="66"/>
      <c r="H241" s="66"/>
    </row>
    <row r="242" spans="1:8" ht="52.5">
      <c r="A242" s="68"/>
      <c r="B242" s="4" t="s">
        <v>26</v>
      </c>
      <c r="C242" s="68"/>
      <c r="D242" s="4" t="s">
        <v>13</v>
      </c>
      <c r="E242" s="68"/>
      <c r="F242" s="4" t="s">
        <v>13</v>
      </c>
      <c r="G242" s="68"/>
      <c r="H242" s="68"/>
    </row>
    <row r="243" spans="1:8" ht="27" thickBot="1">
      <c r="A243" s="67"/>
      <c r="B243" s="5" t="s">
        <v>140</v>
      </c>
      <c r="C243" s="67"/>
      <c r="D243" s="9"/>
      <c r="E243" s="67"/>
      <c r="F243" s="9"/>
      <c r="G243" s="67"/>
      <c r="H243" s="67"/>
    </row>
    <row r="244" spans="1:8" ht="53.25" thickBot="1">
      <c r="A244" s="6" t="s">
        <v>141</v>
      </c>
      <c r="B244" s="5" t="s">
        <v>142</v>
      </c>
      <c r="C244" s="5"/>
      <c r="D244" s="5"/>
      <c r="E244" s="5"/>
      <c r="F244" s="5"/>
      <c r="G244" s="5" t="s">
        <v>13</v>
      </c>
      <c r="H244" s="5"/>
    </row>
    <row r="245" spans="1:8" ht="52.15" customHeight="1">
      <c r="A245" s="7"/>
      <c r="B245" s="66" t="s">
        <v>143</v>
      </c>
      <c r="C245" s="4"/>
      <c r="D245" s="66"/>
      <c r="E245" s="66"/>
      <c r="F245" s="66"/>
      <c r="G245" s="66"/>
      <c r="H245" s="4"/>
    </row>
    <row r="246" spans="1:8" ht="27" thickBot="1">
      <c r="A246" s="6" t="s">
        <v>31</v>
      </c>
      <c r="B246" s="67"/>
      <c r="C246" s="5" t="s">
        <v>13</v>
      </c>
      <c r="D246" s="67"/>
      <c r="E246" s="67"/>
      <c r="F246" s="67"/>
      <c r="G246" s="67"/>
      <c r="H246" s="5" t="s">
        <v>13</v>
      </c>
    </row>
    <row r="247" spans="1:8" ht="52.5">
      <c r="A247" s="7" t="s">
        <v>144</v>
      </c>
      <c r="B247" s="66" t="s">
        <v>44</v>
      </c>
      <c r="C247" s="4"/>
      <c r="D247" s="66"/>
      <c r="E247" s="66"/>
      <c r="F247" s="66"/>
      <c r="G247" s="66"/>
      <c r="H247" s="4"/>
    </row>
    <row r="248" spans="1:8" ht="27" thickBot="1">
      <c r="A248" s="6" t="s">
        <v>47</v>
      </c>
      <c r="B248" s="67"/>
      <c r="C248" s="5" t="s">
        <v>13</v>
      </c>
      <c r="D248" s="67"/>
      <c r="E248" s="67"/>
      <c r="F248" s="67"/>
      <c r="G248" s="67"/>
      <c r="H248" s="5" t="s">
        <v>13</v>
      </c>
    </row>
    <row r="249" spans="1:8" ht="117.75" customHeight="1">
      <c r="A249" s="66" t="s">
        <v>145</v>
      </c>
      <c r="B249" s="4"/>
      <c r="C249" s="4"/>
      <c r="D249" s="66"/>
      <c r="E249" s="66"/>
      <c r="F249" s="66"/>
      <c r="G249" s="4"/>
      <c r="H249" s="66"/>
    </row>
    <row r="250" spans="1:8" ht="27" thickBot="1">
      <c r="A250" s="67"/>
      <c r="B250" s="5" t="s">
        <v>51</v>
      </c>
      <c r="C250" s="5" t="s">
        <v>52</v>
      </c>
      <c r="D250" s="67"/>
      <c r="E250" s="67"/>
      <c r="F250" s="67"/>
      <c r="G250" s="5" t="s">
        <v>13</v>
      </c>
      <c r="H250" s="67"/>
    </row>
    <row r="251" spans="1:8" ht="78.75">
      <c r="A251" s="7"/>
      <c r="B251" s="4" t="s">
        <v>147</v>
      </c>
      <c r="C251" s="66"/>
      <c r="D251" s="4"/>
      <c r="E251" s="4"/>
      <c r="F251" s="66"/>
      <c r="G251" s="66"/>
      <c r="H251" s="66"/>
    </row>
    <row r="252" spans="1:8" ht="78.75">
      <c r="A252" s="7" t="s">
        <v>146</v>
      </c>
      <c r="B252" s="4" t="s">
        <v>148</v>
      </c>
      <c r="C252" s="68"/>
      <c r="D252" s="4"/>
      <c r="E252" s="4" t="s">
        <v>56</v>
      </c>
      <c r="F252" s="68"/>
      <c r="G252" s="68"/>
      <c r="H252" s="68"/>
    </row>
    <row r="253" spans="1:8" ht="53.25" thickBot="1">
      <c r="A253" s="8"/>
      <c r="B253" s="5" t="s">
        <v>149</v>
      </c>
      <c r="C253" s="67"/>
      <c r="D253" s="5" t="s">
        <v>13</v>
      </c>
      <c r="E253" s="9"/>
      <c r="F253" s="67"/>
      <c r="G253" s="67"/>
      <c r="H253" s="67"/>
    </row>
    <row r="254" spans="1:8" ht="51">
      <c r="A254" s="36"/>
      <c r="B254" s="37"/>
      <c r="C254" s="37"/>
      <c r="D254" s="37"/>
      <c r="E254" s="38" t="s">
        <v>4</v>
      </c>
      <c r="F254" s="38" t="s">
        <v>6</v>
      </c>
      <c r="G254" s="37"/>
      <c r="H254" s="37"/>
    </row>
    <row r="255" spans="1:8" ht="51.75" thickBot="1">
      <c r="A255" s="39" t="s">
        <v>150</v>
      </c>
      <c r="B255" s="40" t="s">
        <v>1</v>
      </c>
      <c r="C255" s="40" t="s">
        <v>2</v>
      </c>
      <c r="D255" s="40" t="s">
        <v>3</v>
      </c>
      <c r="E255" s="40" t="s">
        <v>5</v>
      </c>
      <c r="F255" s="40" t="s">
        <v>7</v>
      </c>
      <c r="G255" s="40" t="s">
        <v>8</v>
      </c>
      <c r="H255" s="40" t="s">
        <v>9</v>
      </c>
    </row>
    <row r="256" spans="1:8" ht="130.9" customHeight="1">
      <c r="A256" s="66" t="s">
        <v>151</v>
      </c>
      <c r="B256" s="4" t="s">
        <v>11</v>
      </c>
      <c r="C256" s="66"/>
      <c r="D256" s="66"/>
      <c r="E256" s="4"/>
      <c r="F256" s="66"/>
      <c r="G256" s="66"/>
      <c r="H256" s="66"/>
    </row>
    <row r="257" spans="1:8" ht="53.25" thickBot="1">
      <c r="A257" s="67"/>
      <c r="B257" s="5" t="s">
        <v>63</v>
      </c>
      <c r="C257" s="67"/>
      <c r="D257" s="67"/>
      <c r="E257" s="5" t="s">
        <v>13</v>
      </c>
      <c r="F257" s="67"/>
      <c r="G257" s="67"/>
      <c r="H257" s="67"/>
    </row>
    <row r="258" spans="1:8" ht="53.25" thickBot="1">
      <c r="A258" s="6" t="s">
        <v>14</v>
      </c>
      <c r="B258" s="5" t="s">
        <v>15</v>
      </c>
      <c r="C258" s="5"/>
      <c r="D258" s="5"/>
      <c r="E258" s="5" t="s">
        <v>13</v>
      </c>
      <c r="F258" s="5"/>
      <c r="G258" s="5"/>
      <c r="H258" s="5"/>
    </row>
    <row r="259" spans="1:8" ht="52.5">
      <c r="A259" s="7"/>
      <c r="B259" s="4" t="s">
        <v>17</v>
      </c>
      <c r="C259" s="4"/>
      <c r="D259" s="66"/>
      <c r="E259" s="4"/>
      <c r="F259" s="66"/>
      <c r="G259" s="66"/>
      <c r="H259" s="66"/>
    </row>
    <row r="260" spans="1:8" ht="53.25" thickBot="1">
      <c r="A260" s="6" t="s">
        <v>152</v>
      </c>
      <c r="B260" s="5" t="s">
        <v>18</v>
      </c>
      <c r="C260" s="5" t="s">
        <v>13</v>
      </c>
      <c r="D260" s="67"/>
      <c r="E260" s="5" t="s">
        <v>13</v>
      </c>
      <c r="F260" s="67"/>
      <c r="G260" s="67"/>
      <c r="H260" s="67"/>
    </row>
    <row r="261" spans="1:8" ht="52.5">
      <c r="A261" s="7"/>
      <c r="B261" s="4" t="s">
        <v>17</v>
      </c>
      <c r="C261" s="66"/>
      <c r="D261" s="4"/>
      <c r="E261" s="4"/>
      <c r="F261" s="66"/>
      <c r="G261" s="66"/>
      <c r="H261" s="66"/>
    </row>
    <row r="262" spans="1:8" ht="53.25" thickBot="1">
      <c r="A262" s="6" t="s">
        <v>19</v>
      </c>
      <c r="B262" s="5" t="s">
        <v>18</v>
      </c>
      <c r="C262" s="67"/>
      <c r="D262" s="5" t="s">
        <v>13</v>
      </c>
      <c r="E262" s="5" t="s">
        <v>13</v>
      </c>
      <c r="F262" s="67"/>
      <c r="G262" s="67"/>
      <c r="H262" s="67"/>
    </row>
    <row r="263" spans="1:8" ht="53.25" thickBot="1">
      <c r="A263" s="6" t="s">
        <v>20</v>
      </c>
      <c r="B263" s="5" t="s">
        <v>21</v>
      </c>
      <c r="C263" s="5"/>
      <c r="D263" s="5" t="s">
        <v>13</v>
      </c>
      <c r="E263" s="5"/>
      <c r="F263" s="5" t="s">
        <v>13</v>
      </c>
      <c r="G263" s="5"/>
      <c r="H263" s="5"/>
    </row>
    <row r="264" spans="1:8" ht="90.4" customHeight="1">
      <c r="A264" s="66" t="s">
        <v>153</v>
      </c>
      <c r="B264" s="66" t="s">
        <v>26</v>
      </c>
      <c r="C264" s="66"/>
      <c r="D264" s="66"/>
      <c r="E264" s="4"/>
      <c r="F264" s="66"/>
      <c r="G264" s="66"/>
      <c r="H264" s="66"/>
    </row>
    <row r="265" spans="1:8" ht="27" thickBot="1">
      <c r="A265" s="67"/>
      <c r="B265" s="67"/>
      <c r="C265" s="67"/>
      <c r="D265" s="67"/>
      <c r="E265" s="5" t="s">
        <v>13</v>
      </c>
      <c r="F265" s="67"/>
      <c r="G265" s="67"/>
      <c r="H265" s="67"/>
    </row>
    <row r="266" spans="1:8" ht="129.75" customHeight="1">
      <c r="A266" s="66" t="s">
        <v>154</v>
      </c>
      <c r="B266" s="66" t="s">
        <v>26</v>
      </c>
      <c r="C266" s="4"/>
      <c r="D266" s="4"/>
      <c r="E266" s="4"/>
      <c r="F266" s="66"/>
      <c r="G266" s="66"/>
      <c r="H266" s="66"/>
    </row>
    <row r="267" spans="1:8" ht="27" thickBot="1">
      <c r="A267" s="67"/>
      <c r="B267" s="67"/>
      <c r="C267" s="5" t="s">
        <v>13</v>
      </c>
      <c r="D267" s="5" t="s">
        <v>13</v>
      </c>
      <c r="E267" s="5" t="s">
        <v>13</v>
      </c>
      <c r="F267" s="67"/>
      <c r="G267" s="67"/>
      <c r="H267" s="67"/>
    </row>
    <row r="268" spans="1:8">
      <c r="A268" s="7"/>
      <c r="B268" s="66" t="s">
        <v>26</v>
      </c>
      <c r="C268" s="4"/>
      <c r="D268" s="4"/>
      <c r="E268" s="4"/>
      <c r="F268" s="66"/>
      <c r="G268" s="66"/>
      <c r="H268" s="66"/>
    </row>
    <row r="269" spans="1:8" ht="27" thickBot="1">
      <c r="A269" s="6" t="s">
        <v>155</v>
      </c>
      <c r="B269" s="67"/>
      <c r="C269" s="5" t="s">
        <v>13</v>
      </c>
      <c r="D269" s="5" t="s">
        <v>13</v>
      </c>
      <c r="E269" s="5" t="s">
        <v>13</v>
      </c>
      <c r="F269" s="67"/>
      <c r="G269" s="67"/>
      <c r="H269" s="67"/>
    </row>
    <row r="270" spans="1:8" ht="169.15" customHeight="1">
      <c r="A270" s="66" t="s">
        <v>156</v>
      </c>
      <c r="B270" s="66" t="s">
        <v>26</v>
      </c>
      <c r="C270" s="4"/>
      <c r="D270" s="4"/>
      <c r="E270" s="66"/>
      <c r="F270" s="66"/>
      <c r="G270" s="4"/>
      <c r="H270" s="66"/>
    </row>
    <row r="271" spans="1:8" ht="27" thickBot="1">
      <c r="A271" s="67"/>
      <c r="B271" s="67"/>
      <c r="C271" s="5" t="s">
        <v>13</v>
      </c>
      <c r="D271" s="5" t="s">
        <v>13</v>
      </c>
      <c r="E271" s="67"/>
      <c r="F271" s="67"/>
      <c r="G271" s="5" t="s">
        <v>13</v>
      </c>
      <c r="H271" s="67"/>
    </row>
    <row r="272" spans="1:8" ht="169.15" customHeight="1">
      <c r="A272" s="66" t="s">
        <v>157</v>
      </c>
      <c r="B272" s="66" t="s">
        <v>26</v>
      </c>
      <c r="C272" s="66"/>
      <c r="D272" s="4"/>
      <c r="E272" s="66"/>
      <c r="F272" s="4"/>
      <c r="G272" s="66"/>
      <c r="H272" s="66"/>
    </row>
    <row r="273" spans="1:8" ht="27" thickBot="1">
      <c r="A273" s="67"/>
      <c r="B273" s="67"/>
      <c r="C273" s="67"/>
      <c r="D273" s="5" t="s">
        <v>13</v>
      </c>
      <c r="E273" s="67"/>
      <c r="F273" s="5" t="s">
        <v>13</v>
      </c>
      <c r="G273" s="67"/>
      <c r="H273" s="67"/>
    </row>
    <row r="274" spans="1:8">
      <c r="A274" s="7"/>
      <c r="B274" s="66" t="s">
        <v>26</v>
      </c>
      <c r="C274" s="4"/>
      <c r="D274" s="66"/>
      <c r="E274" s="66"/>
      <c r="F274" s="66"/>
      <c r="G274" s="4"/>
      <c r="H274" s="66"/>
    </row>
    <row r="275" spans="1:8" ht="27" thickBot="1">
      <c r="A275" s="6" t="s">
        <v>158</v>
      </c>
      <c r="B275" s="67"/>
      <c r="C275" s="5" t="s">
        <v>13</v>
      </c>
      <c r="D275" s="67"/>
      <c r="E275" s="67"/>
      <c r="F275" s="67"/>
      <c r="G275" s="5" t="s">
        <v>13</v>
      </c>
      <c r="H275" s="67"/>
    </row>
    <row r="276" spans="1:8">
      <c r="A276" s="7"/>
      <c r="B276" s="66" t="s">
        <v>26</v>
      </c>
      <c r="C276" s="4"/>
      <c r="D276" s="4"/>
      <c r="E276" s="4"/>
      <c r="F276" s="66"/>
      <c r="G276" s="66"/>
      <c r="H276" s="66"/>
    </row>
    <row r="277" spans="1:8" ht="53.25" thickBot="1">
      <c r="A277" s="6" t="s">
        <v>159</v>
      </c>
      <c r="B277" s="67"/>
      <c r="C277" s="5" t="s">
        <v>13</v>
      </c>
      <c r="D277" s="5" t="s">
        <v>13</v>
      </c>
      <c r="E277" s="5" t="s">
        <v>13</v>
      </c>
      <c r="F277" s="67"/>
      <c r="G277" s="67"/>
      <c r="H277" s="67"/>
    </row>
    <row r="278" spans="1:8">
      <c r="A278" s="7"/>
      <c r="B278" s="66" t="s">
        <v>115</v>
      </c>
      <c r="C278" s="4"/>
      <c r="D278" s="66"/>
      <c r="E278" s="66"/>
      <c r="F278" s="66"/>
      <c r="G278" s="4"/>
      <c r="H278" s="66"/>
    </row>
    <row r="279" spans="1:8" ht="105">
      <c r="A279" s="7" t="s">
        <v>73</v>
      </c>
      <c r="B279" s="68"/>
      <c r="C279" s="4"/>
      <c r="D279" s="68"/>
      <c r="E279" s="68"/>
      <c r="F279" s="68"/>
      <c r="G279" s="4"/>
      <c r="H279" s="68"/>
    </row>
    <row r="280" spans="1:8" ht="27" thickBot="1">
      <c r="A280" s="8"/>
      <c r="B280" s="67"/>
      <c r="C280" s="5" t="s">
        <v>13</v>
      </c>
      <c r="D280" s="67"/>
      <c r="E280" s="67"/>
      <c r="F280" s="67"/>
      <c r="G280" s="5" t="s">
        <v>13</v>
      </c>
      <c r="H280" s="67"/>
    </row>
    <row r="281" spans="1:8" ht="39" customHeight="1">
      <c r="A281" s="7"/>
      <c r="B281" s="66" t="s">
        <v>75</v>
      </c>
      <c r="C281" s="4"/>
      <c r="D281" s="66"/>
      <c r="E281" s="66"/>
      <c r="F281" s="66"/>
      <c r="G281" s="66"/>
      <c r="H281" s="4"/>
    </row>
    <row r="282" spans="1:8" ht="27" thickBot="1">
      <c r="A282" s="6" t="s">
        <v>31</v>
      </c>
      <c r="B282" s="67"/>
      <c r="C282" s="5" t="s">
        <v>13</v>
      </c>
      <c r="D282" s="67"/>
      <c r="E282" s="67"/>
      <c r="F282" s="67"/>
      <c r="G282" s="67"/>
      <c r="H282" s="5" t="s">
        <v>13</v>
      </c>
    </row>
    <row r="283" spans="1:8" ht="53.25" thickBot="1">
      <c r="A283" s="6" t="s">
        <v>76</v>
      </c>
      <c r="B283" s="5" t="s">
        <v>34</v>
      </c>
      <c r="C283" s="5" t="s">
        <v>13</v>
      </c>
      <c r="D283" s="5"/>
      <c r="E283" s="5"/>
      <c r="F283" s="5"/>
      <c r="G283" s="5" t="s">
        <v>13</v>
      </c>
      <c r="H283" s="5"/>
    </row>
    <row r="284" spans="1:8" ht="77.25" customHeight="1">
      <c r="A284" s="66" t="s">
        <v>160</v>
      </c>
      <c r="B284" s="66" t="s">
        <v>34</v>
      </c>
      <c r="C284" s="66"/>
      <c r="D284" s="66"/>
      <c r="E284" s="66"/>
      <c r="F284" s="66"/>
      <c r="G284" s="66"/>
      <c r="H284" s="4"/>
    </row>
    <row r="285" spans="1:8" ht="27" thickBot="1">
      <c r="A285" s="67"/>
      <c r="B285" s="67"/>
      <c r="C285" s="67"/>
      <c r="D285" s="67"/>
      <c r="E285" s="67"/>
      <c r="F285" s="67"/>
      <c r="G285" s="67"/>
      <c r="H285" s="5" t="s">
        <v>13</v>
      </c>
    </row>
    <row r="286" spans="1:8" ht="25.9" customHeight="1">
      <c r="A286" s="7"/>
      <c r="B286" s="66" t="s">
        <v>80</v>
      </c>
      <c r="C286" s="66"/>
      <c r="D286" s="4"/>
      <c r="E286" s="66"/>
      <c r="F286" s="66"/>
      <c r="G286" s="4"/>
      <c r="H286" s="66"/>
    </row>
    <row r="287" spans="1:8" ht="53.25" thickBot="1">
      <c r="A287" s="6" t="s">
        <v>36</v>
      </c>
      <c r="B287" s="67"/>
      <c r="C287" s="67"/>
      <c r="D287" s="5" t="s">
        <v>13</v>
      </c>
      <c r="E287" s="67"/>
      <c r="F287" s="67"/>
      <c r="G287" s="5" t="s">
        <v>13</v>
      </c>
      <c r="H287" s="67"/>
    </row>
    <row r="288" spans="1:8" ht="53.25" thickBot="1">
      <c r="A288" s="6" t="s">
        <v>38</v>
      </c>
      <c r="B288" s="5" t="s">
        <v>26</v>
      </c>
      <c r="C288" s="5" t="s">
        <v>13</v>
      </c>
      <c r="D288" s="5" t="s">
        <v>13</v>
      </c>
      <c r="E288" s="5"/>
      <c r="F288" s="5" t="s">
        <v>13</v>
      </c>
      <c r="G288" s="5"/>
      <c r="H288" s="5"/>
    </row>
    <row r="289" spans="1:8">
      <c r="A289" s="7"/>
      <c r="B289" s="66" t="s">
        <v>161</v>
      </c>
      <c r="C289" s="4"/>
      <c r="D289" s="4"/>
      <c r="E289" s="66"/>
      <c r="F289" s="66"/>
      <c r="G289" s="66"/>
      <c r="H289" s="4"/>
    </row>
    <row r="290" spans="1:8" ht="27" thickBot="1">
      <c r="A290" s="6" t="s">
        <v>39</v>
      </c>
      <c r="B290" s="67"/>
      <c r="C290" s="5" t="s">
        <v>13</v>
      </c>
      <c r="D290" s="5" t="s">
        <v>13</v>
      </c>
      <c r="E290" s="67"/>
      <c r="F290" s="67"/>
      <c r="G290" s="67"/>
      <c r="H290" s="5" t="s">
        <v>13</v>
      </c>
    </row>
    <row r="291" spans="1:8" ht="27" thickBot="1">
      <c r="A291" s="6" t="s">
        <v>41</v>
      </c>
      <c r="B291" s="5" t="s">
        <v>42</v>
      </c>
      <c r="C291" s="5" t="s">
        <v>13</v>
      </c>
      <c r="D291" s="5"/>
      <c r="E291" s="5"/>
      <c r="F291" s="5"/>
      <c r="G291" s="5"/>
      <c r="H291" s="5" t="s">
        <v>13</v>
      </c>
    </row>
    <row r="292" spans="1:8">
      <c r="A292" s="7"/>
      <c r="B292" s="4" t="s">
        <v>43</v>
      </c>
      <c r="C292" s="4"/>
      <c r="D292" s="66"/>
      <c r="E292" s="66"/>
      <c r="F292" s="66"/>
      <c r="G292" s="66"/>
      <c r="H292" s="4"/>
    </row>
    <row r="293" spans="1:8" ht="27" thickBot="1">
      <c r="A293" s="6" t="s">
        <v>267</v>
      </c>
      <c r="B293" s="5" t="s">
        <v>44</v>
      </c>
      <c r="C293" s="5" t="s">
        <v>13</v>
      </c>
      <c r="D293" s="67"/>
      <c r="E293" s="67"/>
      <c r="F293" s="67"/>
      <c r="G293" s="67"/>
      <c r="H293" s="5" t="s">
        <v>13</v>
      </c>
    </row>
    <row r="294" spans="1:8" ht="53.25" thickBot="1">
      <c r="A294" s="6" t="s">
        <v>45</v>
      </c>
      <c r="B294" s="5" t="s">
        <v>43</v>
      </c>
      <c r="C294" s="5" t="s">
        <v>13</v>
      </c>
      <c r="D294" s="5"/>
      <c r="E294" s="5"/>
      <c r="F294" s="5"/>
      <c r="G294" s="5"/>
      <c r="H294" s="5" t="s">
        <v>13</v>
      </c>
    </row>
    <row r="295" spans="1:8" ht="52.5">
      <c r="A295" s="7" t="s">
        <v>162</v>
      </c>
      <c r="B295" s="66" t="s">
        <v>44</v>
      </c>
      <c r="C295" s="4"/>
      <c r="D295" s="66"/>
      <c r="E295" s="66"/>
      <c r="F295" s="66"/>
      <c r="G295" s="66"/>
      <c r="H295" s="4"/>
    </row>
    <row r="296" spans="1:8" ht="27" thickBot="1">
      <c r="A296" s="6" t="s">
        <v>47</v>
      </c>
      <c r="B296" s="67"/>
      <c r="C296" s="5" t="s">
        <v>13</v>
      </c>
      <c r="D296" s="67"/>
      <c r="E296" s="67"/>
      <c r="F296" s="67"/>
      <c r="G296" s="67"/>
      <c r="H296" s="5" t="s">
        <v>13</v>
      </c>
    </row>
    <row r="297" spans="1:8" ht="39" customHeight="1">
      <c r="A297" s="7"/>
      <c r="B297" s="66" t="s">
        <v>163</v>
      </c>
      <c r="C297" s="66"/>
      <c r="D297" s="66"/>
      <c r="E297" s="66"/>
      <c r="F297" s="66"/>
      <c r="G297" s="66"/>
      <c r="H297" s="4"/>
    </row>
    <row r="298" spans="1:8" ht="53.25" thickBot="1">
      <c r="A298" s="6" t="s">
        <v>48</v>
      </c>
      <c r="B298" s="67"/>
      <c r="C298" s="67"/>
      <c r="D298" s="67"/>
      <c r="E298" s="67"/>
      <c r="F298" s="67"/>
      <c r="G298" s="67"/>
      <c r="H298" s="5" t="s">
        <v>13</v>
      </c>
    </row>
    <row r="299" spans="1:8" ht="117.75" customHeight="1">
      <c r="A299" s="66" t="s">
        <v>164</v>
      </c>
      <c r="B299" s="66" t="s">
        <v>51</v>
      </c>
      <c r="C299" s="4"/>
      <c r="D299" s="66"/>
      <c r="E299" s="66"/>
      <c r="F299" s="66"/>
      <c r="G299" s="4"/>
      <c r="H299" s="66"/>
    </row>
    <row r="300" spans="1:8" ht="27" thickBot="1">
      <c r="A300" s="67"/>
      <c r="B300" s="67"/>
      <c r="C300" s="5" t="s">
        <v>52</v>
      </c>
      <c r="D300" s="67"/>
      <c r="E300" s="67"/>
      <c r="F300" s="67"/>
      <c r="G300" s="5" t="s">
        <v>13</v>
      </c>
      <c r="H300" s="67"/>
    </row>
    <row r="301" spans="1:8" ht="105">
      <c r="A301" s="7"/>
      <c r="B301" s="4" t="s">
        <v>54</v>
      </c>
      <c r="C301" s="66"/>
      <c r="D301" s="4"/>
      <c r="E301" s="4"/>
      <c r="F301" s="66"/>
      <c r="G301" s="66"/>
      <c r="H301" s="66"/>
    </row>
    <row r="302" spans="1:8" ht="52.5">
      <c r="A302" s="7" t="s">
        <v>53</v>
      </c>
      <c r="B302" s="4" t="s">
        <v>55</v>
      </c>
      <c r="C302" s="68"/>
      <c r="D302" s="4"/>
      <c r="E302" s="4" t="s">
        <v>56</v>
      </c>
      <c r="F302" s="68"/>
      <c r="G302" s="68"/>
      <c r="H302" s="68"/>
    </row>
    <row r="303" spans="1:8" ht="27" thickBot="1">
      <c r="A303" s="8"/>
      <c r="B303" s="9"/>
      <c r="C303" s="67"/>
      <c r="D303" s="5" t="s">
        <v>13</v>
      </c>
      <c r="E303" s="9"/>
      <c r="F303" s="67"/>
      <c r="G303" s="67"/>
      <c r="H303" s="67"/>
    </row>
    <row r="304" spans="1:8" ht="51">
      <c r="A304" s="41" t="s">
        <v>268</v>
      </c>
      <c r="B304" s="42"/>
      <c r="C304" s="42"/>
      <c r="D304" s="42"/>
      <c r="E304" s="43" t="s">
        <v>4</v>
      </c>
      <c r="F304" s="43" t="s">
        <v>6</v>
      </c>
      <c r="G304" s="42"/>
      <c r="H304" s="42"/>
    </row>
    <row r="305" spans="1:8" ht="51.75" thickBot="1">
      <c r="A305" s="44" t="s">
        <v>165</v>
      </c>
      <c r="B305" s="45" t="s">
        <v>1</v>
      </c>
      <c r="C305" s="45" t="s">
        <v>2</v>
      </c>
      <c r="D305" s="45" t="s">
        <v>3</v>
      </c>
      <c r="E305" s="45" t="s">
        <v>5</v>
      </c>
      <c r="F305" s="45" t="s">
        <v>7</v>
      </c>
      <c r="G305" s="45" t="s">
        <v>8</v>
      </c>
      <c r="H305" s="45" t="s">
        <v>9</v>
      </c>
    </row>
    <row r="306" spans="1:8" ht="130.9" customHeight="1">
      <c r="A306" s="66" t="s">
        <v>62</v>
      </c>
      <c r="B306" s="4" t="s">
        <v>11</v>
      </c>
      <c r="C306" s="66"/>
      <c r="D306" s="66"/>
      <c r="E306" s="4"/>
      <c r="F306" s="66"/>
      <c r="G306" s="66"/>
      <c r="H306" s="66"/>
    </row>
    <row r="307" spans="1:8" ht="53.25" thickBot="1">
      <c r="A307" s="67"/>
      <c r="B307" s="5" t="s">
        <v>63</v>
      </c>
      <c r="C307" s="67"/>
      <c r="D307" s="67"/>
      <c r="E307" s="5" t="s">
        <v>13</v>
      </c>
      <c r="F307" s="67"/>
      <c r="G307" s="67"/>
      <c r="H307" s="67"/>
    </row>
    <row r="308" spans="1:8">
      <c r="A308" s="7"/>
      <c r="B308" s="66" t="s">
        <v>15</v>
      </c>
      <c r="C308" s="66"/>
      <c r="D308" s="66"/>
      <c r="E308" s="4"/>
      <c r="F308" s="66"/>
      <c r="G308" s="66"/>
      <c r="H308" s="66"/>
    </row>
    <row r="309" spans="1:8" ht="27" thickBot="1">
      <c r="A309" s="6" t="s">
        <v>14</v>
      </c>
      <c r="B309" s="67"/>
      <c r="C309" s="67"/>
      <c r="D309" s="67"/>
      <c r="E309" s="5" t="s">
        <v>13</v>
      </c>
      <c r="F309" s="67"/>
      <c r="G309" s="67"/>
      <c r="H309" s="67"/>
    </row>
    <row r="310" spans="1:8" ht="52.5">
      <c r="A310" s="7"/>
      <c r="B310" s="4" t="s">
        <v>17</v>
      </c>
      <c r="C310" s="4"/>
      <c r="D310" s="66"/>
      <c r="E310" s="4"/>
      <c r="F310" s="66"/>
      <c r="G310" s="66"/>
      <c r="H310" s="66"/>
    </row>
    <row r="311" spans="1:8" ht="53.25" thickBot="1">
      <c r="A311" s="6" t="s">
        <v>72</v>
      </c>
      <c r="B311" s="5" t="s">
        <v>18</v>
      </c>
      <c r="C311" s="5" t="s">
        <v>166</v>
      </c>
      <c r="D311" s="67"/>
      <c r="E311" s="5" t="s">
        <v>13</v>
      </c>
      <c r="F311" s="67"/>
      <c r="G311" s="67"/>
      <c r="H311" s="67"/>
    </row>
    <row r="312" spans="1:8" ht="52.5">
      <c r="A312" s="7"/>
      <c r="B312" s="4" t="s">
        <v>17</v>
      </c>
      <c r="C312" s="66"/>
      <c r="D312" s="4"/>
      <c r="E312" s="4"/>
      <c r="F312" s="66"/>
      <c r="G312" s="66"/>
      <c r="H312" s="66"/>
    </row>
    <row r="313" spans="1:8" ht="53.25" thickBot="1">
      <c r="A313" s="6" t="s">
        <v>19</v>
      </c>
      <c r="B313" s="5" t="s">
        <v>18</v>
      </c>
      <c r="C313" s="67"/>
      <c r="D313" s="5" t="s">
        <v>13</v>
      </c>
      <c r="E313" s="5" t="s">
        <v>13</v>
      </c>
      <c r="F313" s="67"/>
      <c r="G313" s="67"/>
      <c r="H313" s="67"/>
    </row>
    <row r="314" spans="1:8">
      <c r="A314" s="7"/>
      <c r="B314" s="66" t="s">
        <v>21</v>
      </c>
      <c r="C314" s="66"/>
      <c r="D314" s="4"/>
      <c r="E314" s="66"/>
      <c r="F314" s="4"/>
      <c r="G314" s="66"/>
      <c r="H314" s="66"/>
    </row>
    <row r="315" spans="1:8" ht="27" thickBot="1">
      <c r="A315" s="6" t="s">
        <v>20</v>
      </c>
      <c r="B315" s="67"/>
      <c r="C315" s="67"/>
      <c r="D315" s="5" t="s">
        <v>13</v>
      </c>
      <c r="E315" s="67"/>
      <c r="F315" s="5" t="s">
        <v>13</v>
      </c>
      <c r="G315" s="67"/>
      <c r="H315" s="67"/>
    </row>
    <row r="316" spans="1:8">
      <c r="A316" s="7"/>
      <c r="B316" s="66" t="s">
        <v>168</v>
      </c>
      <c r="C316" s="66"/>
      <c r="D316" s="66"/>
      <c r="E316" s="4"/>
      <c r="F316" s="66"/>
      <c r="G316" s="66"/>
      <c r="H316" s="66"/>
    </row>
    <row r="317" spans="1:8" ht="53.25" thickBot="1">
      <c r="A317" s="6" t="s">
        <v>167</v>
      </c>
      <c r="B317" s="67"/>
      <c r="C317" s="67"/>
      <c r="D317" s="67"/>
      <c r="E317" s="5" t="s">
        <v>13</v>
      </c>
      <c r="F317" s="67"/>
      <c r="G317" s="67"/>
      <c r="H317" s="67"/>
    </row>
    <row r="318" spans="1:8">
      <c r="A318" s="7"/>
      <c r="B318" s="66" t="s">
        <v>169</v>
      </c>
      <c r="C318" s="66" t="s">
        <v>166</v>
      </c>
      <c r="D318" s="66"/>
      <c r="E318" s="66"/>
      <c r="F318" s="66"/>
      <c r="G318" s="66" t="s">
        <v>13</v>
      </c>
      <c r="H318" s="66"/>
    </row>
    <row r="319" spans="1:8" ht="27" thickBot="1">
      <c r="A319" s="6" t="s">
        <v>88</v>
      </c>
      <c r="B319" s="67"/>
      <c r="C319" s="67"/>
      <c r="D319" s="67"/>
      <c r="E319" s="67"/>
      <c r="F319" s="67"/>
      <c r="G319" s="67"/>
      <c r="H319" s="67"/>
    </row>
    <row r="320" spans="1:8">
      <c r="A320" s="7"/>
      <c r="B320" s="66" t="s">
        <v>171</v>
      </c>
      <c r="C320" s="66"/>
      <c r="D320" s="66"/>
      <c r="E320" s="66"/>
      <c r="F320" s="66"/>
      <c r="G320" s="66" t="s">
        <v>13</v>
      </c>
      <c r="H320" s="66"/>
    </row>
    <row r="321" spans="1:8" ht="27" thickBot="1">
      <c r="A321" s="6" t="s">
        <v>170</v>
      </c>
      <c r="B321" s="67"/>
      <c r="C321" s="67"/>
      <c r="D321" s="67"/>
      <c r="E321" s="67"/>
      <c r="F321" s="67"/>
      <c r="G321" s="67"/>
      <c r="H321" s="67"/>
    </row>
    <row r="322" spans="1:8">
      <c r="A322" s="7"/>
      <c r="B322" s="66" t="s">
        <v>26</v>
      </c>
      <c r="C322" s="4"/>
      <c r="D322" s="4"/>
      <c r="E322" s="4"/>
      <c r="F322" s="66"/>
      <c r="G322" s="66"/>
      <c r="H322" s="66"/>
    </row>
    <row r="323" spans="1:8" ht="53.25" thickBot="1">
      <c r="A323" s="6" t="s">
        <v>172</v>
      </c>
      <c r="B323" s="67"/>
      <c r="C323" s="5" t="s">
        <v>166</v>
      </c>
      <c r="D323" s="5" t="s">
        <v>13</v>
      </c>
      <c r="E323" s="5" t="s">
        <v>13</v>
      </c>
      <c r="F323" s="67"/>
      <c r="G323" s="67"/>
      <c r="H323" s="67"/>
    </row>
    <row r="324" spans="1:8">
      <c r="A324" s="7"/>
      <c r="B324" s="66" t="s">
        <v>26</v>
      </c>
      <c r="C324" s="4"/>
      <c r="D324" s="4"/>
      <c r="E324" s="4"/>
      <c r="F324" s="66"/>
      <c r="G324" s="66"/>
      <c r="H324" s="66"/>
    </row>
    <row r="325" spans="1:8" ht="53.25" thickBot="1">
      <c r="A325" s="6" t="s">
        <v>25</v>
      </c>
      <c r="B325" s="67"/>
      <c r="C325" s="5" t="s">
        <v>13</v>
      </c>
      <c r="D325" s="5" t="s">
        <v>13</v>
      </c>
      <c r="E325" s="5" t="s">
        <v>13</v>
      </c>
      <c r="F325" s="67"/>
      <c r="G325" s="67"/>
      <c r="H325" s="67"/>
    </row>
    <row r="326" spans="1:8">
      <c r="A326" s="7"/>
      <c r="B326" s="66" t="s">
        <v>115</v>
      </c>
      <c r="C326" s="4"/>
      <c r="D326" s="66"/>
      <c r="E326" s="66"/>
      <c r="F326" s="66"/>
      <c r="G326" s="4"/>
      <c r="H326" s="66"/>
    </row>
    <row r="327" spans="1:8" ht="105">
      <c r="A327" s="7" t="s">
        <v>73</v>
      </c>
      <c r="B327" s="68"/>
      <c r="C327" s="4"/>
      <c r="D327" s="68"/>
      <c r="E327" s="68"/>
      <c r="F327" s="68"/>
      <c r="G327" s="4"/>
      <c r="H327" s="68"/>
    </row>
    <row r="328" spans="1:8" ht="27" thickBot="1">
      <c r="A328" s="8"/>
      <c r="B328" s="67"/>
      <c r="C328" s="5" t="s">
        <v>13</v>
      </c>
      <c r="D328" s="67"/>
      <c r="E328" s="67"/>
      <c r="F328" s="67"/>
      <c r="G328" s="5" t="s">
        <v>13</v>
      </c>
      <c r="H328" s="67"/>
    </row>
    <row r="329" spans="1:8" ht="39" customHeight="1">
      <c r="A329" s="7"/>
      <c r="B329" s="66" t="s">
        <v>75</v>
      </c>
      <c r="C329" s="4"/>
      <c r="D329" s="66"/>
      <c r="E329" s="66"/>
      <c r="F329" s="66"/>
      <c r="G329" s="66"/>
      <c r="H329" s="4"/>
    </row>
    <row r="330" spans="1:8" ht="27" thickBot="1">
      <c r="A330" s="6" t="s">
        <v>31</v>
      </c>
      <c r="B330" s="67"/>
      <c r="C330" s="5" t="s">
        <v>13</v>
      </c>
      <c r="D330" s="67"/>
      <c r="E330" s="67"/>
      <c r="F330" s="67"/>
      <c r="G330" s="67"/>
      <c r="H330" s="5" t="s">
        <v>13</v>
      </c>
    </row>
    <row r="331" spans="1:8" ht="53.25" thickBot="1">
      <c r="A331" s="6" t="s">
        <v>76</v>
      </c>
      <c r="B331" s="5" t="s">
        <v>34</v>
      </c>
      <c r="C331" s="5" t="s">
        <v>13</v>
      </c>
      <c r="D331" s="5"/>
      <c r="E331" s="5"/>
      <c r="F331" s="5"/>
      <c r="G331" s="5" t="s">
        <v>13</v>
      </c>
      <c r="H331" s="5"/>
    </row>
    <row r="332" spans="1:8" ht="64.150000000000006" customHeight="1">
      <c r="A332" s="66" t="s">
        <v>77</v>
      </c>
      <c r="B332" s="66" t="s">
        <v>34</v>
      </c>
      <c r="C332" s="66"/>
      <c r="D332" s="66"/>
      <c r="E332" s="66"/>
      <c r="F332" s="66"/>
      <c r="G332" s="66"/>
      <c r="H332" s="4"/>
    </row>
    <row r="333" spans="1:8" ht="27" thickBot="1">
      <c r="A333" s="67"/>
      <c r="B333" s="67"/>
      <c r="C333" s="67"/>
      <c r="D333" s="67"/>
      <c r="E333" s="67"/>
      <c r="F333" s="67"/>
      <c r="G333" s="67"/>
      <c r="H333" s="5" t="s">
        <v>13</v>
      </c>
    </row>
    <row r="334" spans="1:8">
      <c r="A334" s="7"/>
      <c r="B334" s="66" t="s">
        <v>80</v>
      </c>
      <c r="C334" s="66"/>
      <c r="D334" s="4"/>
      <c r="E334" s="66"/>
      <c r="F334" s="66"/>
      <c r="G334" s="4"/>
      <c r="H334" s="66"/>
    </row>
    <row r="335" spans="1:8">
      <c r="A335" s="7"/>
      <c r="B335" s="68"/>
      <c r="C335" s="68"/>
      <c r="D335" s="4"/>
      <c r="E335" s="68"/>
      <c r="F335" s="68"/>
      <c r="G335" s="4"/>
      <c r="H335" s="68"/>
    </row>
    <row r="336" spans="1:8">
      <c r="A336" s="7"/>
      <c r="B336" s="68"/>
      <c r="C336" s="68"/>
      <c r="D336" s="4" t="s">
        <v>13</v>
      </c>
      <c r="E336" s="68"/>
      <c r="F336" s="68"/>
      <c r="G336" s="4" t="s">
        <v>13</v>
      </c>
      <c r="H336" s="68"/>
    </row>
    <row r="337" spans="1:8" ht="53.25" thickBot="1">
      <c r="A337" s="6" t="s">
        <v>36</v>
      </c>
      <c r="B337" s="67"/>
      <c r="C337" s="67"/>
      <c r="D337" s="9"/>
      <c r="E337" s="67"/>
      <c r="F337" s="67"/>
      <c r="G337" s="9"/>
      <c r="H337" s="67"/>
    </row>
    <row r="338" spans="1:8" ht="27" thickBot="1">
      <c r="A338" s="6" t="s">
        <v>41</v>
      </c>
      <c r="B338" s="5" t="s">
        <v>42</v>
      </c>
      <c r="C338" s="5" t="s">
        <v>13</v>
      </c>
      <c r="D338" s="5"/>
      <c r="E338" s="5"/>
      <c r="F338" s="5"/>
      <c r="G338" s="5"/>
      <c r="H338" s="5" t="s">
        <v>13</v>
      </c>
    </row>
    <row r="339" spans="1:8" ht="105">
      <c r="A339" s="7"/>
      <c r="B339" s="4" t="s">
        <v>173</v>
      </c>
      <c r="C339" s="66"/>
      <c r="D339" s="66"/>
      <c r="E339" s="66"/>
      <c r="F339" s="66"/>
      <c r="G339" s="66"/>
      <c r="H339" s="4"/>
    </row>
    <row r="340" spans="1:8">
      <c r="A340" s="7"/>
      <c r="B340" s="4" t="s">
        <v>174</v>
      </c>
      <c r="C340" s="68"/>
      <c r="D340" s="68"/>
      <c r="E340" s="68"/>
      <c r="F340" s="68"/>
      <c r="G340" s="68"/>
      <c r="H340" s="4"/>
    </row>
    <row r="341" spans="1:8">
      <c r="A341" s="7"/>
      <c r="B341" s="46"/>
      <c r="C341" s="68"/>
      <c r="D341" s="68"/>
      <c r="E341" s="68"/>
      <c r="F341" s="68"/>
      <c r="G341" s="68"/>
      <c r="H341" s="4" t="s">
        <v>13</v>
      </c>
    </row>
    <row r="342" spans="1:8" ht="53.25" thickBot="1">
      <c r="A342" s="6" t="s">
        <v>48</v>
      </c>
      <c r="B342" s="9"/>
      <c r="C342" s="67"/>
      <c r="D342" s="67"/>
      <c r="E342" s="67"/>
      <c r="F342" s="67"/>
      <c r="G342" s="67"/>
      <c r="H342" s="9"/>
    </row>
    <row r="343" spans="1:8" ht="117.75" customHeight="1">
      <c r="A343" s="66" t="s">
        <v>81</v>
      </c>
      <c r="B343" s="66" t="s">
        <v>51</v>
      </c>
      <c r="C343" s="66"/>
      <c r="D343" s="4"/>
      <c r="E343" s="66"/>
      <c r="F343" s="66"/>
      <c r="G343" s="4"/>
      <c r="H343" s="66"/>
    </row>
    <row r="344" spans="1:8" ht="27" thickBot="1">
      <c r="A344" s="67"/>
      <c r="B344" s="67"/>
      <c r="C344" s="67"/>
      <c r="D344" s="5" t="s">
        <v>52</v>
      </c>
      <c r="E344" s="67"/>
      <c r="F344" s="67"/>
      <c r="G344" s="5" t="s">
        <v>13</v>
      </c>
      <c r="H344" s="67"/>
    </row>
    <row r="345" spans="1:8" ht="78.75">
      <c r="A345" s="7"/>
      <c r="B345" s="4" t="s">
        <v>176</v>
      </c>
      <c r="C345" s="66"/>
      <c r="D345" s="4"/>
      <c r="E345" s="4"/>
      <c r="F345" s="66"/>
      <c r="G345" s="66"/>
      <c r="H345" s="66"/>
    </row>
    <row r="346" spans="1:8">
      <c r="A346" s="7"/>
      <c r="B346" s="4" t="s">
        <v>148</v>
      </c>
      <c r="C346" s="68"/>
      <c r="D346" s="4"/>
      <c r="E346" s="4"/>
      <c r="F346" s="68"/>
      <c r="G346" s="68"/>
      <c r="H346" s="68"/>
    </row>
    <row r="347" spans="1:8" ht="52.5">
      <c r="A347" s="7"/>
      <c r="B347" s="4" t="s">
        <v>55</v>
      </c>
      <c r="C347" s="68"/>
      <c r="D347" s="4" t="s">
        <v>13</v>
      </c>
      <c r="E347" s="4" t="s">
        <v>56</v>
      </c>
      <c r="F347" s="68"/>
      <c r="G347" s="68"/>
      <c r="H347" s="68"/>
    </row>
    <row r="348" spans="1:8" ht="53.25" thickBot="1">
      <c r="A348" s="6" t="s">
        <v>175</v>
      </c>
      <c r="B348" s="9"/>
      <c r="C348" s="67"/>
      <c r="D348" s="9"/>
      <c r="E348" s="9"/>
      <c r="F348" s="67"/>
      <c r="G348" s="67"/>
      <c r="H348" s="67"/>
    </row>
    <row r="349" spans="1:8" ht="51">
      <c r="A349" s="47"/>
      <c r="B349" s="48"/>
      <c r="C349" s="48"/>
      <c r="D349" s="48"/>
      <c r="E349" s="49" t="s">
        <v>4</v>
      </c>
      <c r="F349" s="49" t="s">
        <v>6</v>
      </c>
      <c r="G349" s="48"/>
      <c r="H349" s="48"/>
    </row>
    <row r="350" spans="1:8" ht="51.75" thickBot="1">
      <c r="A350" s="50" t="s">
        <v>177</v>
      </c>
      <c r="B350" s="51" t="s">
        <v>1</v>
      </c>
      <c r="C350" s="51" t="s">
        <v>2</v>
      </c>
      <c r="D350" s="51" t="s">
        <v>3</v>
      </c>
      <c r="E350" s="51" t="s">
        <v>5</v>
      </c>
      <c r="F350" s="51" t="s">
        <v>7</v>
      </c>
      <c r="G350" s="51" t="s">
        <v>8</v>
      </c>
      <c r="H350" s="51" t="s">
        <v>9</v>
      </c>
    </row>
    <row r="351" spans="1:8" ht="130.9" customHeight="1">
      <c r="A351" s="66" t="s">
        <v>178</v>
      </c>
      <c r="B351" s="4" t="s">
        <v>11</v>
      </c>
      <c r="C351" s="66"/>
      <c r="D351" s="66"/>
      <c r="E351" s="4"/>
      <c r="F351" s="66"/>
      <c r="G351" s="66"/>
      <c r="H351" s="66"/>
    </row>
    <row r="352" spans="1:8" ht="53.25" thickBot="1">
      <c r="A352" s="67"/>
      <c r="B352" s="5" t="s">
        <v>63</v>
      </c>
      <c r="C352" s="67"/>
      <c r="D352" s="67"/>
      <c r="E352" s="5" t="s">
        <v>13</v>
      </c>
      <c r="F352" s="67"/>
      <c r="G352" s="67"/>
      <c r="H352" s="67"/>
    </row>
    <row r="353" spans="1:8" ht="103.5" customHeight="1">
      <c r="A353" s="66" t="s">
        <v>179</v>
      </c>
      <c r="B353" s="66" t="s">
        <v>26</v>
      </c>
      <c r="C353" s="66"/>
      <c r="D353" s="4"/>
      <c r="E353" s="66"/>
      <c r="F353" s="4"/>
      <c r="G353" s="66"/>
      <c r="H353" s="66"/>
    </row>
    <row r="354" spans="1:8" ht="27" thickBot="1">
      <c r="A354" s="67"/>
      <c r="B354" s="67"/>
      <c r="C354" s="67"/>
      <c r="D354" s="5" t="s">
        <v>13</v>
      </c>
      <c r="E354" s="67"/>
      <c r="F354" s="5" t="s">
        <v>13</v>
      </c>
      <c r="G354" s="67"/>
      <c r="H354" s="67"/>
    </row>
    <row r="355" spans="1:8" ht="52.5">
      <c r="A355" s="7"/>
      <c r="B355" s="4" t="s">
        <v>181</v>
      </c>
      <c r="C355" s="66"/>
      <c r="D355" s="66"/>
      <c r="E355" s="4" t="s">
        <v>183</v>
      </c>
      <c r="F355" s="66"/>
      <c r="G355" s="66"/>
      <c r="H355" s="66"/>
    </row>
    <row r="356" spans="1:8" ht="132" thickBot="1">
      <c r="A356" s="6" t="s">
        <v>180</v>
      </c>
      <c r="B356" s="5" t="s">
        <v>182</v>
      </c>
      <c r="C356" s="67"/>
      <c r="D356" s="67"/>
      <c r="E356" s="5" t="s">
        <v>184</v>
      </c>
      <c r="F356" s="67"/>
      <c r="G356" s="67"/>
      <c r="H356" s="67"/>
    </row>
    <row r="357" spans="1:8">
      <c r="A357" s="7"/>
      <c r="B357" s="66" t="s">
        <v>186</v>
      </c>
      <c r="C357" s="4"/>
      <c r="D357" s="66"/>
      <c r="E357" s="4"/>
      <c r="F357" s="66"/>
      <c r="G357" s="66"/>
      <c r="H357" s="66"/>
    </row>
    <row r="358" spans="1:8" ht="79.5" thickBot="1">
      <c r="A358" s="6" t="s">
        <v>185</v>
      </c>
      <c r="B358" s="67"/>
      <c r="C358" s="5" t="s">
        <v>13</v>
      </c>
      <c r="D358" s="67"/>
      <c r="E358" s="5" t="s">
        <v>13</v>
      </c>
      <c r="F358" s="67"/>
      <c r="G358" s="67"/>
      <c r="H358" s="67"/>
    </row>
    <row r="359" spans="1:8" ht="52.5">
      <c r="A359" s="7"/>
      <c r="B359" s="4" t="s">
        <v>17</v>
      </c>
      <c r="C359" s="66"/>
      <c r="D359" s="4"/>
      <c r="E359" s="66"/>
      <c r="F359" s="4"/>
      <c r="G359" s="66"/>
      <c r="H359" s="66"/>
    </row>
    <row r="360" spans="1:8" ht="53.25" thickBot="1">
      <c r="A360" s="6" t="s">
        <v>187</v>
      </c>
      <c r="B360" s="5" t="s">
        <v>18</v>
      </c>
      <c r="C360" s="67"/>
      <c r="D360" s="5" t="s">
        <v>13</v>
      </c>
      <c r="E360" s="67"/>
      <c r="F360" s="5" t="s">
        <v>13</v>
      </c>
      <c r="G360" s="67"/>
      <c r="H360" s="67"/>
    </row>
    <row r="361" spans="1:8" ht="52.5">
      <c r="A361" s="7"/>
      <c r="B361" s="4" t="s">
        <v>17</v>
      </c>
      <c r="C361" s="66"/>
      <c r="D361" s="4"/>
      <c r="E361" s="4"/>
      <c r="F361" s="66"/>
      <c r="G361" s="66"/>
      <c r="H361" s="66"/>
    </row>
    <row r="362" spans="1:8" ht="53.25" thickBot="1">
      <c r="A362" s="6" t="s">
        <v>19</v>
      </c>
      <c r="B362" s="5" t="s">
        <v>18</v>
      </c>
      <c r="C362" s="67"/>
      <c r="D362" s="5" t="s">
        <v>13</v>
      </c>
      <c r="E362" s="5" t="s">
        <v>13</v>
      </c>
      <c r="F362" s="67"/>
      <c r="G362" s="67"/>
      <c r="H362" s="67"/>
    </row>
    <row r="363" spans="1:8" ht="53.25" thickBot="1">
      <c r="A363" s="6" t="s">
        <v>20</v>
      </c>
      <c r="B363" s="5" t="s">
        <v>21</v>
      </c>
      <c r="C363" s="5"/>
      <c r="D363" s="5" t="s">
        <v>13</v>
      </c>
      <c r="E363" s="5"/>
      <c r="F363" s="5" t="s">
        <v>13</v>
      </c>
      <c r="G363" s="5"/>
      <c r="H363" s="5"/>
    </row>
    <row r="364" spans="1:8" ht="53.25" thickBot="1">
      <c r="A364" s="6" t="s">
        <v>38</v>
      </c>
      <c r="B364" s="5" t="s">
        <v>26</v>
      </c>
      <c r="C364" s="5" t="s">
        <v>13</v>
      </c>
      <c r="D364" s="5" t="s">
        <v>13</v>
      </c>
      <c r="E364" s="5"/>
      <c r="F364" s="5" t="s">
        <v>13</v>
      </c>
      <c r="G364" s="5"/>
      <c r="H364" s="5"/>
    </row>
    <row r="365" spans="1:8">
      <c r="A365" s="7"/>
      <c r="B365" s="66" t="s">
        <v>161</v>
      </c>
      <c r="C365" s="4"/>
      <c r="D365" s="4"/>
      <c r="E365" s="66"/>
      <c r="F365" s="66"/>
      <c r="G365" s="66"/>
      <c r="H365" s="4"/>
    </row>
    <row r="366" spans="1:8" ht="27" thickBot="1">
      <c r="A366" s="6" t="s">
        <v>39</v>
      </c>
      <c r="B366" s="67"/>
      <c r="C366" s="5" t="s">
        <v>13</v>
      </c>
      <c r="D366" s="5" t="s">
        <v>13</v>
      </c>
      <c r="E366" s="67"/>
      <c r="F366" s="67"/>
      <c r="G366" s="67"/>
      <c r="H366" s="5" t="s">
        <v>13</v>
      </c>
    </row>
    <row r="367" spans="1:8" ht="131.25">
      <c r="A367" s="7" t="s">
        <v>188</v>
      </c>
      <c r="B367" s="66" t="s">
        <v>191</v>
      </c>
      <c r="C367" s="4"/>
      <c r="D367" s="4"/>
      <c r="E367" s="4"/>
      <c r="F367" s="66"/>
      <c r="G367" s="66"/>
      <c r="H367" s="66"/>
    </row>
    <row r="368" spans="1:8" ht="131.25">
      <c r="A368" s="7" t="s">
        <v>189</v>
      </c>
      <c r="B368" s="68"/>
      <c r="C368" s="4"/>
      <c r="D368" s="4"/>
      <c r="E368" s="4"/>
      <c r="F368" s="68"/>
      <c r="G368" s="68"/>
      <c r="H368" s="68"/>
    </row>
    <row r="369" spans="1:8">
      <c r="A369" s="7" t="s">
        <v>190</v>
      </c>
      <c r="B369" s="68"/>
      <c r="C369" s="4"/>
      <c r="D369" s="4"/>
      <c r="E369" s="4"/>
      <c r="F369" s="68"/>
      <c r="G369" s="68"/>
      <c r="H369" s="68"/>
    </row>
    <row r="370" spans="1:8" ht="27" thickBot="1">
      <c r="A370" s="8"/>
      <c r="B370" s="67"/>
      <c r="C370" s="5" t="s">
        <v>13</v>
      </c>
      <c r="D370" s="5" t="s">
        <v>13</v>
      </c>
      <c r="E370" s="5" t="s">
        <v>13</v>
      </c>
      <c r="F370" s="67"/>
      <c r="G370" s="67"/>
      <c r="H370" s="67"/>
    </row>
    <row r="371" spans="1:8" ht="131.25">
      <c r="A371" s="7" t="s">
        <v>192</v>
      </c>
      <c r="B371" s="66" t="s">
        <v>191</v>
      </c>
      <c r="C371" s="66"/>
      <c r="D371" s="4"/>
      <c r="E371" s="4"/>
      <c r="F371" s="66"/>
      <c r="G371" s="66"/>
      <c r="H371" s="66"/>
    </row>
    <row r="372" spans="1:8" ht="78.75">
      <c r="A372" s="7" t="s">
        <v>193</v>
      </c>
      <c r="B372" s="68"/>
      <c r="C372" s="68"/>
      <c r="D372" s="4"/>
      <c r="E372" s="4"/>
      <c r="F372" s="68"/>
      <c r="G372" s="68"/>
      <c r="H372" s="68"/>
    </row>
    <row r="373" spans="1:8">
      <c r="A373" s="30"/>
      <c r="B373" s="68"/>
      <c r="C373" s="68"/>
      <c r="D373" s="4"/>
      <c r="E373" s="4"/>
      <c r="F373" s="68"/>
      <c r="G373" s="68"/>
      <c r="H373" s="68"/>
    </row>
    <row r="374" spans="1:8" ht="27" thickBot="1">
      <c r="A374" s="8"/>
      <c r="B374" s="67"/>
      <c r="C374" s="67"/>
      <c r="D374" s="5" t="s">
        <v>13</v>
      </c>
      <c r="E374" s="5" t="s">
        <v>13</v>
      </c>
      <c r="F374" s="67"/>
      <c r="G374" s="67"/>
      <c r="H374" s="67"/>
    </row>
    <row r="375" spans="1:8" ht="142.9" customHeight="1">
      <c r="A375" s="66" t="s">
        <v>194</v>
      </c>
      <c r="B375" s="66" t="s">
        <v>26</v>
      </c>
      <c r="C375" s="66"/>
      <c r="D375" s="4"/>
      <c r="E375" s="4"/>
      <c r="F375" s="66"/>
      <c r="G375" s="66"/>
      <c r="H375" s="66"/>
    </row>
    <row r="376" spans="1:8" ht="27" thickBot="1">
      <c r="A376" s="67"/>
      <c r="B376" s="67"/>
      <c r="C376" s="67"/>
      <c r="D376" s="5" t="s">
        <v>13</v>
      </c>
      <c r="E376" s="5" t="s">
        <v>13</v>
      </c>
      <c r="F376" s="67"/>
      <c r="G376" s="67"/>
      <c r="H376" s="67"/>
    </row>
    <row r="377" spans="1:8" ht="142.9" customHeight="1">
      <c r="A377" s="66" t="s">
        <v>195</v>
      </c>
      <c r="B377" s="66" t="s">
        <v>26</v>
      </c>
      <c r="C377" s="4"/>
      <c r="D377" s="4"/>
      <c r="E377" s="4"/>
      <c r="F377" s="66"/>
      <c r="G377" s="66"/>
      <c r="H377" s="66"/>
    </row>
    <row r="378" spans="1:8" ht="27" thickBot="1">
      <c r="A378" s="67"/>
      <c r="B378" s="67"/>
      <c r="C378" s="5" t="s">
        <v>13</v>
      </c>
      <c r="D378" s="5" t="s">
        <v>13</v>
      </c>
      <c r="E378" s="5" t="s">
        <v>13</v>
      </c>
      <c r="F378" s="67"/>
      <c r="G378" s="67"/>
      <c r="H378" s="67"/>
    </row>
    <row r="379" spans="1:8" ht="53.25" thickBot="1">
      <c r="A379" s="6" t="s">
        <v>196</v>
      </c>
      <c r="B379" s="5" t="s">
        <v>26</v>
      </c>
      <c r="C379" s="5" t="s">
        <v>13</v>
      </c>
      <c r="D379" s="5" t="s">
        <v>13</v>
      </c>
      <c r="E379" s="5"/>
      <c r="F379" s="5" t="s">
        <v>13</v>
      </c>
      <c r="G379" s="5"/>
      <c r="H379" s="5"/>
    </row>
    <row r="380" spans="1:8" ht="105">
      <c r="A380" s="7"/>
      <c r="B380" s="4" t="s">
        <v>74</v>
      </c>
      <c r="C380" s="4"/>
      <c r="D380" s="66"/>
      <c r="E380" s="66"/>
      <c r="F380" s="66"/>
      <c r="G380" s="4"/>
      <c r="H380" s="66"/>
    </row>
    <row r="381" spans="1:8" ht="105">
      <c r="A381" s="7" t="s">
        <v>197</v>
      </c>
      <c r="B381" s="4" t="s">
        <v>30</v>
      </c>
      <c r="C381" s="4"/>
      <c r="D381" s="68"/>
      <c r="E381" s="68"/>
      <c r="F381" s="68"/>
      <c r="G381" s="4"/>
      <c r="H381" s="68"/>
    </row>
    <row r="382" spans="1:8" ht="27" thickBot="1">
      <c r="A382" s="8"/>
      <c r="B382" s="9"/>
      <c r="C382" s="5" t="s">
        <v>13</v>
      </c>
      <c r="D382" s="67"/>
      <c r="E382" s="67"/>
      <c r="F382" s="67"/>
      <c r="G382" s="5" t="s">
        <v>13</v>
      </c>
      <c r="H382" s="67"/>
    </row>
    <row r="383" spans="1:8" ht="39" customHeight="1">
      <c r="A383" s="7"/>
      <c r="B383" s="66" t="s">
        <v>75</v>
      </c>
      <c r="C383" s="4"/>
      <c r="D383" s="66"/>
      <c r="E383" s="66"/>
      <c r="F383" s="66"/>
      <c r="G383" s="66"/>
      <c r="H383" s="4"/>
    </row>
    <row r="384" spans="1:8" ht="27" thickBot="1">
      <c r="A384" s="6" t="s">
        <v>31</v>
      </c>
      <c r="B384" s="67"/>
      <c r="C384" s="5" t="s">
        <v>13</v>
      </c>
      <c r="D384" s="67"/>
      <c r="E384" s="67"/>
      <c r="F384" s="67"/>
      <c r="G384" s="67"/>
      <c r="H384" s="5" t="s">
        <v>13</v>
      </c>
    </row>
    <row r="385" spans="1:8" ht="53.25" thickBot="1">
      <c r="A385" s="6" t="s">
        <v>76</v>
      </c>
      <c r="B385" s="5" t="s">
        <v>34</v>
      </c>
      <c r="C385" s="5" t="s">
        <v>13</v>
      </c>
      <c r="D385" s="5"/>
      <c r="E385" s="5"/>
      <c r="F385" s="5"/>
      <c r="G385" s="5" t="s">
        <v>13</v>
      </c>
      <c r="H385" s="5"/>
    </row>
    <row r="386" spans="1:8" ht="53.25" thickBot="1">
      <c r="A386" s="6" t="s">
        <v>77</v>
      </c>
      <c r="B386" s="5" t="s">
        <v>34</v>
      </c>
      <c r="C386" s="5"/>
      <c r="D386" s="5"/>
      <c r="E386" s="5"/>
      <c r="F386" s="5"/>
      <c r="G386" s="5"/>
      <c r="H386" s="5" t="s">
        <v>13</v>
      </c>
    </row>
    <row r="387" spans="1:8" ht="78.75">
      <c r="A387" s="7"/>
      <c r="B387" s="4" t="s">
        <v>198</v>
      </c>
      <c r="C387" s="66"/>
      <c r="D387" s="4"/>
      <c r="E387" s="66"/>
      <c r="F387" s="66"/>
      <c r="G387" s="4"/>
      <c r="H387" s="66"/>
    </row>
    <row r="388" spans="1:8" ht="53.25" thickBot="1">
      <c r="A388" s="6" t="s">
        <v>36</v>
      </c>
      <c r="B388" s="5" t="s">
        <v>199</v>
      </c>
      <c r="C388" s="67"/>
      <c r="D388" s="5" t="s">
        <v>13</v>
      </c>
      <c r="E388" s="67"/>
      <c r="F388" s="67"/>
      <c r="G388" s="5" t="s">
        <v>13</v>
      </c>
      <c r="H388" s="67"/>
    </row>
    <row r="389" spans="1:8" ht="53.25" thickBot="1">
      <c r="A389" s="6" t="s">
        <v>200</v>
      </c>
      <c r="B389" s="5" t="s">
        <v>42</v>
      </c>
      <c r="C389" s="5" t="s">
        <v>13</v>
      </c>
      <c r="D389" s="5" t="s">
        <v>13</v>
      </c>
      <c r="E389" s="5" t="s">
        <v>13</v>
      </c>
      <c r="F389" s="5"/>
      <c r="G389" s="5"/>
      <c r="H389" s="5"/>
    </row>
    <row r="390" spans="1:8" ht="27" thickBot="1">
      <c r="A390" s="6" t="s">
        <v>41</v>
      </c>
      <c r="B390" s="5" t="s">
        <v>42</v>
      </c>
      <c r="C390" s="5" t="s">
        <v>13</v>
      </c>
      <c r="D390" s="5"/>
      <c r="E390" s="5"/>
      <c r="F390" s="5"/>
      <c r="G390" s="5"/>
      <c r="H390" s="5" t="s">
        <v>13</v>
      </c>
    </row>
    <row r="391" spans="1:8" ht="39" customHeight="1">
      <c r="A391" s="7"/>
      <c r="B391" s="66" t="s">
        <v>49</v>
      </c>
      <c r="C391" s="66"/>
      <c r="D391" s="66"/>
      <c r="E391" s="66"/>
      <c r="F391" s="66"/>
      <c r="G391" s="66"/>
      <c r="H391" s="4"/>
    </row>
    <row r="392" spans="1:8" ht="53.25" thickBot="1">
      <c r="A392" s="6" t="s">
        <v>48</v>
      </c>
      <c r="B392" s="67"/>
      <c r="C392" s="67"/>
      <c r="D392" s="67"/>
      <c r="E392" s="67"/>
      <c r="F392" s="67"/>
      <c r="G392" s="67"/>
      <c r="H392" s="5" t="s">
        <v>13</v>
      </c>
    </row>
    <row r="393" spans="1:8" ht="117.75" customHeight="1">
      <c r="A393" s="66" t="s">
        <v>81</v>
      </c>
      <c r="B393" s="66" t="s">
        <v>51</v>
      </c>
      <c r="C393" s="66"/>
      <c r="D393" s="4"/>
      <c r="E393" s="66"/>
      <c r="F393" s="66"/>
      <c r="G393" s="4"/>
      <c r="H393" s="66"/>
    </row>
    <row r="394" spans="1:8" ht="27" thickBot="1">
      <c r="A394" s="67"/>
      <c r="B394" s="67"/>
      <c r="C394" s="67"/>
      <c r="D394" s="5" t="s">
        <v>52</v>
      </c>
      <c r="E394" s="67"/>
      <c r="F394" s="67"/>
      <c r="G394" s="5" t="s">
        <v>13</v>
      </c>
      <c r="H394" s="67"/>
    </row>
    <row r="395" spans="1:8" ht="105">
      <c r="A395" s="7"/>
      <c r="B395" s="4" t="s">
        <v>54</v>
      </c>
      <c r="C395" s="66"/>
      <c r="D395" s="4"/>
      <c r="E395" s="4"/>
      <c r="F395" s="66"/>
      <c r="G395" s="66"/>
      <c r="H395" s="66"/>
    </row>
    <row r="396" spans="1:8" ht="52.5">
      <c r="A396" s="7" t="s">
        <v>201</v>
      </c>
      <c r="B396" s="4" t="s">
        <v>55</v>
      </c>
      <c r="C396" s="68"/>
      <c r="D396" s="4"/>
      <c r="E396" s="4" t="s">
        <v>56</v>
      </c>
      <c r="F396" s="68"/>
      <c r="G396" s="68"/>
      <c r="H396" s="68"/>
    </row>
    <row r="397" spans="1:8" ht="27" thickBot="1">
      <c r="A397" s="8"/>
      <c r="B397" s="9"/>
      <c r="C397" s="67"/>
      <c r="D397" s="5" t="s">
        <v>13</v>
      </c>
      <c r="E397" s="9"/>
      <c r="F397" s="67"/>
      <c r="G397" s="67"/>
      <c r="H397" s="67"/>
    </row>
    <row r="398" spans="1:8" ht="51">
      <c r="A398" s="52"/>
      <c r="B398" s="53"/>
      <c r="C398" s="53"/>
      <c r="D398" s="53"/>
      <c r="E398" s="54" t="s">
        <v>4</v>
      </c>
      <c r="F398" s="54" t="s">
        <v>6</v>
      </c>
      <c r="G398" s="53"/>
      <c r="H398" s="53"/>
    </row>
    <row r="399" spans="1:8" ht="51.75" thickBot="1">
      <c r="A399" s="55" t="s">
        <v>202</v>
      </c>
      <c r="B399" s="56" t="s">
        <v>1</v>
      </c>
      <c r="C399" s="56" t="s">
        <v>2</v>
      </c>
      <c r="D399" s="56" t="s">
        <v>3</v>
      </c>
      <c r="E399" s="56" t="s">
        <v>5</v>
      </c>
      <c r="F399" s="56" t="s">
        <v>7</v>
      </c>
      <c r="G399" s="56" t="s">
        <v>8</v>
      </c>
      <c r="H399" s="56" t="s">
        <v>9</v>
      </c>
    </row>
    <row r="400" spans="1:8" ht="130.9" customHeight="1">
      <c r="A400" s="66" t="s">
        <v>178</v>
      </c>
      <c r="B400" s="4" t="s">
        <v>11</v>
      </c>
      <c r="C400" s="66"/>
      <c r="D400" s="66"/>
      <c r="E400" s="4"/>
      <c r="F400" s="66"/>
      <c r="G400" s="66"/>
      <c r="H400" s="66"/>
    </row>
    <row r="401" spans="1:8" ht="53.25" thickBot="1">
      <c r="A401" s="67"/>
      <c r="B401" s="5" t="s">
        <v>63</v>
      </c>
      <c r="C401" s="67"/>
      <c r="D401" s="67"/>
      <c r="E401" s="5" t="s">
        <v>13</v>
      </c>
      <c r="F401" s="67"/>
      <c r="G401" s="67"/>
      <c r="H401" s="67"/>
    </row>
    <row r="402" spans="1:8" ht="103.5" customHeight="1">
      <c r="A402" s="66" t="s">
        <v>179</v>
      </c>
      <c r="B402" s="66" t="s">
        <v>26</v>
      </c>
      <c r="C402" s="66"/>
      <c r="D402" s="4"/>
      <c r="E402" s="66"/>
      <c r="F402" s="4"/>
      <c r="G402" s="66"/>
      <c r="H402" s="66"/>
    </row>
    <row r="403" spans="1:8" ht="27" thickBot="1">
      <c r="A403" s="67"/>
      <c r="B403" s="67"/>
      <c r="C403" s="67"/>
      <c r="D403" s="5" t="s">
        <v>13</v>
      </c>
      <c r="E403" s="67"/>
      <c r="F403" s="5" t="s">
        <v>13</v>
      </c>
      <c r="G403" s="67"/>
      <c r="H403" s="67"/>
    </row>
    <row r="404" spans="1:8" ht="78.75">
      <c r="A404" s="7" t="s">
        <v>203</v>
      </c>
      <c r="B404" s="66" t="s">
        <v>186</v>
      </c>
      <c r="C404" s="4"/>
      <c r="D404" s="66"/>
      <c r="E404" s="4"/>
      <c r="F404" s="66"/>
      <c r="G404" s="66"/>
      <c r="H404" s="66"/>
    </row>
    <row r="405" spans="1:8" ht="131.25">
      <c r="A405" s="7" t="s">
        <v>204</v>
      </c>
      <c r="B405" s="68"/>
      <c r="C405" s="4"/>
      <c r="D405" s="68"/>
      <c r="E405" s="4"/>
      <c r="F405" s="68"/>
      <c r="G405" s="68"/>
      <c r="H405" s="68"/>
    </row>
    <row r="406" spans="1:8">
      <c r="A406" s="30"/>
      <c r="B406" s="68"/>
      <c r="C406" s="4"/>
      <c r="D406" s="68"/>
      <c r="E406" s="4"/>
      <c r="F406" s="68"/>
      <c r="G406" s="68"/>
      <c r="H406" s="68"/>
    </row>
    <row r="407" spans="1:8" ht="27" thickBot="1">
      <c r="A407" s="8"/>
      <c r="B407" s="67"/>
      <c r="C407" s="5" t="s">
        <v>13</v>
      </c>
      <c r="D407" s="67"/>
      <c r="E407" s="5" t="s">
        <v>13</v>
      </c>
      <c r="F407" s="67"/>
      <c r="G407" s="67"/>
      <c r="H407" s="67"/>
    </row>
    <row r="408" spans="1:8" ht="52.5">
      <c r="A408" s="7"/>
      <c r="B408" s="4" t="s">
        <v>17</v>
      </c>
      <c r="C408" s="66"/>
      <c r="D408" s="4"/>
      <c r="E408" s="4"/>
      <c r="F408" s="66"/>
      <c r="G408" s="66"/>
      <c r="H408" s="66"/>
    </row>
    <row r="409" spans="1:8" ht="53.25" thickBot="1">
      <c r="A409" s="6" t="s">
        <v>205</v>
      </c>
      <c r="B409" s="5" t="s">
        <v>18</v>
      </c>
      <c r="C409" s="67"/>
      <c r="D409" s="5" t="s">
        <v>13</v>
      </c>
      <c r="E409" s="5" t="s">
        <v>13</v>
      </c>
      <c r="F409" s="67"/>
      <c r="G409" s="67"/>
      <c r="H409" s="67"/>
    </row>
    <row r="410" spans="1:8" ht="53.25" thickBot="1">
      <c r="A410" s="6" t="s">
        <v>20</v>
      </c>
      <c r="B410" s="5" t="s">
        <v>21</v>
      </c>
      <c r="C410" s="5"/>
      <c r="D410" s="5" t="s">
        <v>13</v>
      </c>
      <c r="E410" s="5"/>
      <c r="F410" s="5" t="s">
        <v>13</v>
      </c>
      <c r="G410" s="5"/>
      <c r="H410" s="5"/>
    </row>
    <row r="411" spans="1:8" ht="52.5">
      <c r="A411" s="7"/>
      <c r="B411" s="4" t="s">
        <v>26</v>
      </c>
      <c r="C411" s="4"/>
      <c r="D411" s="4"/>
      <c r="E411" s="66"/>
      <c r="F411" s="4"/>
      <c r="G411" s="66"/>
      <c r="H411" s="66"/>
    </row>
    <row r="412" spans="1:8" ht="27" thickBot="1">
      <c r="A412" s="6" t="s">
        <v>206</v>
      </c>
      <c r="B412" s="5" t="s">
        <v>207</v>
      </c>
      <c r="C412" s="5" t="s">
        <v>13</v>
      </c>
      <c r="D412" s="5" t="s">
        <v>13</v>
      </c>
      <c r="E412" s="67"/>
      <c r="F412" s="5" t="s">
        <v>13</v>
      </c>
      <c r="G412" s="67"/>
      <c r="H412" s="67"/>
    </row>
    <row r="413" spans="1:8" ht="53.25" thickBot="1">
      <c r="A413" s="6" t="s">
        <v>208</v>
      </c>
      <c r="B413" s="5" t="s">
        <v>209</v>
      </c>
      <c r="C413" s="5" t="s">
        <v>13</v>
      </c>
      <c r="D413" s="5" t="s">
        <v>13</v>
      </c>
      <c r="E413" s="5" t="s">
        <v>13</v>
      </c>
      <c r="F413" s="5"/>
      <c r="G413" s="5"/>
      <c r="H413" s="5"/>
    </row>
    <row r="414" spans="1:8" ht="65.25" customHeight="1">
      <c r="A414" s="7"/>
      <c r="B414" s="66" t="s">
        <v>211</v>
      </c>
      <c r="C414" s="4"/>
      <c r="D414" s="4"/>
      <c r="E414" s="4"/>
      <c r="F414" s="66"/>
      <c r="G414" s="66"/>
      <c r="H414" s="66"/>
    </row>
    <row r="415" spans="1:8" ht="27" thickBot="1">
      <c r="A415" s="6" t="s">
        <v>210</v>
      </c>
      <c r="B415" s="67"/>
      <c r="C415" s="5" t="s">
        <v>13</v>
      </c>
      <c r="D415" s="5" t="s">
        <v>13</v>
      </c>
      <c r="E415" s="5" t="s">
        <v>13</v>
      </c>
      <c r="F415" s="67"/>
      <c r="G415" s="67"/>
      <c r="H415" s="67"/>
    </row>
    <row r="416" spans="1:8">
      <c r="A416" s="7"/>
      <c r="B416" s="66" t="s">
        <v>213</v>
      </c>
      <c r="C416" s="4"/>
      <c r="D416" s="4"/>
      <c r="E416" s="4"/>
      <c r="F416" s="66"/>
      <c r="G416" s="66"/>
      <c r="H416" s="66"/>
    </row>
    <row r="417" spans="1:8" ht="27" thickBot="1">
      <c r="A417" s="6" t="s">
        <v>212</v>
      </c>
      <c r="B417" s="67"/>
      <c r="C417" s="5" t="s">
        <v>13</v>
      </c>
      <c r="D417" s="5" t="s">
        <v>13</v>
      </c>
      <c r="E417" s="5" t="s">
        <v>13</v>
      </c>
      <c r="F417" s="67"/>
      <c r="G417" s="67"/>
      <c r="H417" s="67"/>
    </row>
    <row r="418" spans="1:8" ht="25.9" customHeight="1">
      <c r="A418" s="7"/>
      <c r="B418" s="66" t="s">
        <v>215</v>
      </c>
      <c r="C418" s="4"/>
      <c r="D418" s="4"/>
      <c r="E418" s="4"/>
      <c r="F418" s="66"/>
      <c r="G418" s="66"/>
      <c r="H418" s="66"/>
    </row>
    <row r="419" spans="1:8" ht="53.25" thickBot="1">
      <c r="A419" s="6" t="s">
        <v>214</v>
      </c>
      <c r="B419" s="67"/>
      <c r="C419" s="5" t="s">
        <v>13</v>
      </c>
      <c r="D419" s="5" t="s">
        <v>13</v>
      </c>
      <c r="E419" s="5" t="s">
        <v>13</v>
      </c>
      <c r="F419" s="67"/>
      <c r="G419" s="67"/>
      <c r="H419" s="67"/>
    </row>
    <row r="420" spans="1:8" ht="39" customHeight="1">
      <c r="A420" s="7"/>
      <c r="B420" s="66" t="s">
        <v>217</v>
      </c>
      <c r="C420" s="4"/>
      <c r="D420" s="4"/>
      <c r="E420" s="4"/>
      <c r="F420" s="66"/>
      <c r="G420" s="66"/>
      <c r="H420" s="66"/>
    </row>
    <row r="421" spans="1:8" ht="27" thickBot="1">
      <c r="A421" s="6" t="s">
        <v>216</v>
      </c>
      <c r="B421" s="67"/>
      <c r="C421" s="5" t="s">
        <v>13</v>
      </c>
      <c r="D421" s="5" t="s">
        <v>13</v>
      </c>
      <c r="E421" s="5" t="s">
        <v>13</v>
      </c>
      <c r="F421" s="67"/>
      <c r="G421" s="67"/>
      <c r="H421" s="67"/>
    </row>
    <row r="422" spans="1:8" ht="131.25">
      <c r="A422" s="7"/>
      <c r="B422" s="4" t="s">
        <v>219</v>
      </c>
      <c r="C422" s="4"/>
      <c r="D422" s="4"/>
      <c r="E422" s="66"/>
      <c r="F422" s="4"/>
      <c r="G422" s="66"/>
      <c r="H422" s="66"/>
    </row>
    <row r="423" spans="1:8">
      <c r="A423" s="7"/>
      <c r="B423" s="4" t="s">
        <v>220</v>
      </c>
      <c r="C423" s="4"/>
      <c r="D423" s="4"/>
      <c r="E423" s="68"/>
      <c r="F423" s="4"/>
      <c r="G423" s="68"/>
      <c r="H423" s="68"/>
    </row>
    <row r="424" spans="1:8" ht="27" thickBot="1">
      <c r="A424" s="6" t="s">
        <v>218</v>
      </c>
      <c r="B424" s="9"/>
      <c r="C424" s="5" t="s">
        <v>13</v>
      </c>
      <c r="D424" s="5" t="s">
        <v>13</v>
      </c>
      <c r="E424" s="67"/>
      <c r="F424" s="5" t="s">
        <v>13</v>
      </c>
      <c r="G424" s="67"/>
      <c r="H424" s="67"/>
    </row>
    <row r="425" spans="1:8">
      <c r="A425" s="7"/>
      <c r="B425" s="66" t="s">
        <v>222</v>
      </c>
      <c r="C425" s="4"/>
      <c r="D425" s="4"/>
      <c r="E425" s="66"/>
      <c r="F425" s="4"/>
      <c r="G425" s="66"/>
      <c r="H425" s="66"/>
    </row>
    <row r="426" spans="1:8">
      <c r="A426" s="7"/>
      <c r="B426" s="68"/>
      <c r="C426" s="4"/>
      <c r="D426" s="4"/>
      <c r="E426" s="68"/>
      <c r="F426" s="4"/>
      <c r="G426" s="68"/>
      <c r="H426" s="68"/>
    </row>
    <row r="427" spans="1:8" ht="27" thickBot="1">
      <c r="A427" s="6" t="s">
        <v>221</v>
      </c>
      <c r="B427" s="67"/>
      <c r="C427" s="5" t="s">
        <v>13</v>
      </c>
      <c r="D427" s="5" t="s">
        <v>13</v>
      </c>
      <c r="E427" s="67"/>
      <c r="F427" s="5" t="s">
        <v>13</v>
      </c>
      <c r="G427" s="67"/>
      <c r="H427" s="67"/>
    </row>
    <row r="428" spans="1:8" ht="25.9" customHeight="1">
      <c r="A428" s="7"/>
      <c r="B428" s="66" t="s">
        <v>224</v>
      </c>
      <c r="C428" s="4"/>
      <c r="D428" s="4"/>
      <c r="E428" s="4"/>
      <c r="F428" s="66"/>
      <c r="G428" s="66"/>
      <c r="H428" s="66"/>
    </row>
    <row r="429" spans="1:8" ht="27" thickBot="1">
      <c r="A429" s="6" t="s">
        <v>223</v>
      </c>
      <c r="B429" s="67"/>
      <c r="C429" s="5" t="s">
        <v>13</v>
      </c>
      <c r="D429" s="5" t="s">
        <v>13</v>
      </c>
      <c r="E429" s="5" t="s">
        <v>13</v>
      </c>
      <c r="F429" s="67"/>
      <c r="G429" s="67"/>
      <c r="H429" s="67"/>
    </row>
    <row r="430" spans="1:8">
      <c r="A430" s="7"/>
      <c r="B430" s="4" t="s">
        <v>226</v>
      </c>
      <c r="C430" s="4"/>
      <c r="D430" s="66"/>
      <c r="E430" s="4"/>
      <c r="F430" s="66"/>
      <c r="G430" s="66"/>
      <c r="H430" s="66"/>
    </row>
    <row r="431" spans="1:8" ht="27" thickBot="1">
      <c r="A431" s="6" t="s">
        <v>225</v>
      </c>
      <c r="B431" s="5" t="s">
        <v>227</v>
      </c>
      <c r="C431" s="5" t="s">
        <v>13</v>
      </c>
      <c r="D431" s="67"/>
      <c r="E431" s="5" t="s">
        <v>13</v>
      </c>
      <c r="F431" s="67"/>
      <c r="G431" s="67"/>
      <c r="H431" s="67"/>
    </row>
    <row r="432" spans="1:8" ht="53.25" thickBot="1">
      <c r="A432" s="6" t="s">
        <v>228</v>
      </c>
      <c r="B432" s="5" t="s">
        <v>229</v>
      </c>
      <c r="C432" s="5" t="s">
        <v>13</v>
      </c>
      <c r="D432" s="5"/>
      <c r="E432" s="5"/>
      <c r="F432" s="5" t="s">
        <v>13</v>
      </c>
      <c r="G432" s="5"/>
      <c r="H432" s="5"/>
    </row>
    <row r="433" spans="1:8" ht="131.25">
      <c r="A433" s="7" t="s">
        <v>230</v>
      </c>
      <c r="B433" s="66" t="s">
        <v>191</v>
      </c>
      <c r="C433" s="4"/>
      <c r="D433" s="4"/>
      <c r="E433" s="4"/>
      <c r="F433" s="66"/>
      <c r="G433" s="66"/>
      <c r="H433" s="66"/>
    </row>
    <row r="434" spans="1:8" ht="52.5">
      <c r="A434" s="7" t="s">
        <v>231</v>
      </c>
      <c r="B434" s="68"/>
      <c r="C434" s="4"/>
      <c r="D434" s="4"/>
      <c r="E434" s="4"/>
      <c r="F434" s="68"/>
      <c r="G434" s="68"/>
      <c r="H434" s="68"/>
    </row>
    <row r="435" spans="1:8" ht="27" thickBot="1">
      <c r="A435" s="6" t="s">
        <v>232</v>
      </c>
      <c r="B435" s="67"/>
      <c r="C435" s="5" t="s">
        <v>13</v>
      </c>
      <c r="D435" s="5" t="s">
        <v>13</v>
      </c>
      <c r="E435" s="5" t="s">
        <v>13</v>
      </c>
      <c r="F435" s="67"/>
      <c r="G435" s="67"/>
      <c r="H435" s="67"/>
    </row>
    <row r="436" spans="1:8" ht="142.9" customHeight="1">
      <c r="A436" s="66" t="s">
        <v>194</v>
      </c>
      <c r="B436" s="66" t="s">
        <v>26</v>
      </c>
      <c r="C436" s="66"/>
      <c r="D436" s="4"/>
      <c r="E436" s="4"/>
      <c r="F436" s="66"/>
      <c r="G436" s="66"/>
      <c r="H436" s="66"/>
    </row>
    <row r="437" spans="1:8" ht="27" thickBot="1">
      <c r="A437" s="67"/>
      <c r="B437" s="67"/>
      <c r="C437" s="67"/>
      <c r="D437" s="5" t="s">
        <v>13</v>
      </c>
      <c r="E437" s="5" t="s">
        <v>13</v>
      </c>
      <c r="F437" s="67"/>
      <c r="G437" s="67"/>
      <c r="H437" s="67"/>
    </row>
    <row r="438" spans="1:8" ht="103.5" customHeight="1">
      <c r="A438" s="66" t="s">
        <v>233</v>
      </c>
      <c r="B438" s="66" t="s">
        <v>26</v>
      </c>
      <c r="C438" s="4"/>
      <c r="D438" s="4"/>
      <c r="E438" s="4"/>
      <c r="F438" s="66"/>
      <c r="G438" s="66"/>
      <c r="H438" s="66"/>
    </row>
    <row r="439" spans="1:8" ht="27" thickBot="1">
      <c r="A439" s="67"/>
      <c r="B439" s="67"/>
      <c r="C439" s="5" t="s">
        <v>13</v>
      </c>
      <c r="D439" s="5" t="s">
        <v>13</v>
      </c>
      <c r="E439" s="5" t="s">
        <v>13</v>
      </c>
      <c r="F439" s="67"/>
      <c r="G439" s="67"/>
      <c r="H439" s="67"/>
    </row>
    <row r="440" spans="1:8" ht="53.25" thickBot="1">
      <c r="A440" s="6" t="s">
        <v>159</v>
      </c>
      <c r="B440" s="5" t="s">
        <v>26</v>
      </c>
      <c r="C440" s="5" t="s">
        <v>13</v>
      </c>
      <c r="D440" s="5" t="s">
        <v>13</v>
      </c>
      <c r="E440" s="5" t="s">
        <v>13</v>
      </c>
      <c r="F440" s="5"/>
      <c r="G440" s="5"/>
      <c r="H440" s="5"/>
    </row>
    <row r="441" spans="1:8" ht="53.25" thickBot="1">
      <c r="A441" s="6" t="s">
        <v>196</v>
      </c>
      <c r="B441" s="5" t="s">
        <v>26</v>
      </c>
      <c r="C441" s="5" t="s">
        <v>13</v>
      </c>
      <c r="D441" s="5" t="s">
        <v>13</v>
      </c>
      <c r="E441" s="5"/>
      <c r="F441" s="5" t="s">
        <v>13</v>
      </c>
      <c r="G441" s="5"/>
      <c r="H441" s="5"/>
    </row>
    <row r="442" spans="1:8" ht="105">
      <c r="A442" s="7"/>
      <c r="B442" s="4" t="s">
        <v>74</v>
      </c>
      <c r="C442" s="4"/>
      <c r="D442" s="66"/>
      <c r="E442" s="66"/>
      <c r="F442" s="66"/>
      <c r="G442" s="4"/>
      <c r="H442" s="66"/>
    </row>
    <row r="443" spans="1:8" ht="105">
      <c r="A443" s="7" t="s">
        <v>234</v>
      </c>
      <c r="B443" s="4" t="s">
        <v>30</v>
      </c>
      <c r="C443" s="4"/>
      <c r="D443" s="68"/>
      <c r="E443" s="68"/>
      <c r="F443" s="68"/>
      <c r="G443" s="4"/>
      <c r="H443" s="68"/>
    </row>
    <row r="444" spans="1:8" ht="27" thickBot="1">
      <c r="A444" s="8"/>
      <c r="B444" s="9"/>
      <c r="C444" s="5" t="s">
        <v>13</v>
      </c>
      <c r="D444" s="67"/>
      <c r="E444" s="67"/>
      <c r="F444" s="67"/>
      <c r="G444" s="5" t="s">
        <v>13</v>
      </c>
      <c r="H444" s="67"/>
    </row>
    <row r="445" spans="1:8" ht="39" customHeight="1">
      <c r="A445" s="7"/>
      <c r="B445" s="66" t="s">
        <v>75</v>
      </c>
      <c r="C445" s="4"/>
      <c r="D445" s="66"/>
      <c r="E445" s="66"/>
      <c r="F445" s="66"/>
      <c r="G445" s="66"/>
      <c r="H445" s="4"/>
    </row>
    <row r="446" spans="1:8" ht="27" thickBot="1">
      <c r="A446" s="6" t="s">
        <v>31</v>
      </c>
      <c r="B446" s="67"/>
      <c r="C446" s="5" t="s">
        <v>13</v>
      </c>
      <c r="D446" s="67"/>
      <c r="E446" s="67"/>
      <c r="F446" s="67"/>
      <c r="G446" s="67"/>
      <c r="H446" s="5" t="s">
        <v>13</v>
      </c>
    </row>
    <row r="447" spans="1:8" ht="53.25" thickBot="1">
      <c r="A447" s="6" t="s">
        <v>76</v>
      </c>
      <c r="B447" s="5" t="s">
        <v>34</v>
      </c>
      <c r="C447" s="5" t="s">
        <v>13</v>
      </c>
      <c r="D447" s="5"/>
      <c r="E447" s="5"/>
      <c r="F447" s="5"/>
      <c r="G447" s="5" t="s">
        <v>13</v>
      </c>
      <c r="H447" s="5"/>
    </row>
    <row r="448" spans="1:8" ht="53.25" thickBot="1">
      <c r="A448" s="6" t="s">
        <v>77</v>
      </c>
      <c r="B448" s="5" t="s">
        <v>34</v>
      </c>
      <c r="C448" s="5"/>
      <c r="D448" s="5"/>
      <c r="E448" s="5"/>
      <c r="F448" s="5"/>
      <c r="G448" s="5"/>
      <c r="H448" s="5" t="s">
        <v>13</v>
      </c>
    </row>
    <row r="449" spans="1:8" ht="78.75">
      <c r="A449" s="7"/>
      <c r="B449" s="4" t="s">
        <v>198</v>
      </c>
      <c r="C449" s="66"/>
      <c r="D449" s="4"/>
      <c r="E449" s="66"/>
      <c r="F449" s="66"/>
      <c r="G449" s="4"/>
      <c r="H449" s="66"/>
    </row>
    <row r="450" spans="1:8" ht="53.25" thickBot="1">
      <c r="A450" s="6" t="s">
        <v>36</v>
      </c>
      <c r="B450" s="5" t="s">
        <v>199</v>
      </c>
      <c r="C450" s="67"/>
      <c r="D450" s="5" t="s">
        <v>13</v>
      </c>
      <c r="E450" s="67"/>
      <c r="F450" s="67"/>
      <c r="G450" s="5" t="s">
        <v>13</v>
      </c>
      <c r="H450" s="67"/>
    </row>
    <row r="451" spans="1:8" ht="27" thickBot="1">
      <c r="A451" s="6" t="s">
        <v>235</v>
      </c>
      <c r="B451" s="5" t="s">
        <v>42</v>
      </c>
      <c r="C451" s="5" t="s">
        <v>13</v>
      </c>
      <c r="D451" s="5" t="s">
        <v>13</v>
      </c>
      <c r="E451" s="5" t="s">
        <v>236</v>
      </c>
      <c r="F451" s="5"/>
      <c r="G451" s="5"/>
      <c r="H451" s="5"/>
    </row>
    <row r="452" spans="1:8" ht="27" thickBot="1">
      <c r="A452" s="6" t="s">
        <v>41</v>
      </c>
      <c r="B452" s="5" t="s">
        <v>42</v>
      </c>
      <c r="C452" s="5" t="s">
        <v>13</v>
      </c>
      <c r="D452" s="5"/>
      <c r="E452" s="5"/>
      <c r="F452" s="5"/>
      <c r="G452" s="5"/>
      <c r="H452" s="5" t="s">
        <v>13</v>
      </c>
    </row>
    <row r="453" spans="1:8" ht="39" customHeight="1">
      <c r="A453" s="7"/>
      <c r="B453" s="66" t="s">
        <v>49</v>
      </c>
      <c r="C453" s="66"/>
      <c r="D453" s="66"/>
      <c r="E453" s="66"/>
      <c r="F453" s="66"/>
      <c r="G453" s="66"/>
      <c r="H453" s="4"/>
    </row>
    <row r="454" spans="1:8" ht="53.25" thickBot="1">
      <c r="A454" s="6" t="s">
        <v>48</v>
      </c>
      <c r="B454" s="67"/>
      <c r="C454" s="67"/>
      <c r="D454" s="67"/>
      <c r="E454" s="67"/>
      <c r="F454" s="67"/>
      <c r="G454" s="67"/>
      <c r="H454" s="5" t="s">
        <v>13</v>
      </c>
    </row>
    <row r="455" spans="1:8" ht="117.75" customHeight="1">
      <c r="A455" s="66" t="s">
        <v>81</v>
      </c>
      <c r="B455" s="66" t="s">
        <v>51</v>
      </c>
      <c r="C455" s="66"/>
      <c r="D455" s="4"/>
      <c r="E455" s="66"/>
      <c r="F455" s="66"/>
      <c r="G455" s="4"/>
      <c r="H455" s="66"/>
    </row>
    <row r="456" spans="1:8" ht="27" thickBot="1">
      <c r="A456" s="67"/>
      <c r="B456" s="67"/>
      <c r="C456" s="67"/>
      <c r="D456" s="5" t="s">
        <v>52</v>
      </c>
      <c r="E456" s="67"/>
      <c r="F456" s="67"/>
      <c r="G456" s="5" t="s">
        <v>13</v>
      </c>
      <c r="H456" s="67"/>
    </row>
    <row r="457" spans="1:8" ht="105">
      <c r="A457" s="7"/>
      <c r="B457" s="4" t="s">
        <v>54</v>
      </c>
      <c r="C457" s="66"/>
      <c r="D457" s="4"/>
      <c r="E457" s="4"/>
      <c r="F457" s="66"/>
      <c r="G457" s="66"/>
      <c r="H457" s="66"/>
    </row>
    <row r="458" spans="1:8" ht="52.5">
      <c r="A458" s="7" t="s">
        <v>201</v>
      </c>
      <c r="B458" s="4" t="s">
        <v>55</v>
      </c>
      <c r="C458" s="68"/>
      <c r="D458" s="4"/>
      <c r="E458" s="4" t="s">
        <v>56</v>
      </c>
      <c r="F458" s="68"/>
      <c r="G458" s="68"/>
      <c r="H458" s="68"/>
    </row>
    <row r="459" spans="1:8" ht="27" thickBot="1">
      <c r="A459" s="8"/>
      <c r="B459" s="9"/>
      <c r="C459" s="67"/>
      <c r="D459" s="5" t="s">
        <v>13</v>
      </c>
      <c r="E459" s="9"/>
      <c r="F459" s="67"/>
      <c r="G459" s="67"/>
      <c r="H459" s="67"/>
    </row>
    <row r="460" spans="1:8">
      <c r="A460" s="25"/>
      <c r="B460" s="26"/>
      <c r="C460" s="26"/>
      <c r="D460" s="26"/>
      <c r="E460" s="57" t="s">
        <v>4</v>
      </c>
      <c r="F460" s="57" t="s">
        <v>6</v>
      </c>
      <c r="G460" s="26"/>
      <c r="H460" s="26"/>
    </row>
    <row r="461" spans="1:8" ht="53.25" thickBot="1">
      <c r="A461" s="58" t="s">
        <v>237</v>
      </c>
      <c r="B461" s="59" t="s">
        <v>1</v>
      </c>
      <c r="C461" s="59" t="s">
        <v>2</v>
      </c>
      <c r="D461" s="59" t="s">
        <v>3</v>
      </c>
      <c r="E461" s="59" t="s">
        <v>5</v>
      </c>
      <c r="F461" s="59" t="s">
        <v>7</v>
      </c>
      <c r="G461" s="59" t="s">
        <v>8</v>
      </c>
      <c r="H461" s="59" t="s">
        <v>9</v>
      </c>
    </row>
    <row r="462" spans="1:8" ht="117.75" customHeight="1">
      <c r="A462" s="66" t="s">
        <v>238</v>
      </c>
      <c r="B462" s="4" t="s">
        <v>11</v>
      </c>
      <c r="C462" s="66"/>
      <c r="D462" s="66"/>
      <c r="E462" s="4"/>
      <c r="F462" s="66"/>
      <c r="G462" s="66"/>
      <c r="H462" s="66"/>
    </row>
    <row r="463" spans="1:8" ht="53.25" thickBot="1">
      <c r="A463" s="67"/>
      <c r="B463" s="5" t="s">
        <v>239</v>
      </c>
      <c r="C463" s="67"/>
      <c r="D463" s="67"/>
      <c r="E463" s="5" t="s">
        <v>13</v>
      </c>
      <c r="F463" s="67"/>
      <c r="G463" s="67"/>
      <c r="H463" s="67"/>
    </row>
    <row r="464" spans="1:8" ht="53.25" thickBot="1">
      <c r="A464" s="6" t="s">
        <v>14</v>
      </c>
      <c r="B464" s="5" t="s">
        <v>15</v>
      </c>
      <c r="C464" s="5"/>
      <c r="D464" s="5"/>
      <c r="E464" s="5" t="s">
        <v>13</v>
      </c>
      <c r="F464" s="5"/>
      <c r="G464" s="5"/>
      <c r="H464" s="5"/>
    </row>
    <row r="465" spans="1:8" ht="52.5">
      <c r="A465" s="7"/>
      <c r="B465" s="4" t="s">
        <v>17</v>
      </c>
      <c r="C465" s="4"/>
      <c r="D465" s="66"/>
      <c r="E465" s="4"/>
      <c r="F465" s="66"/>
      <c r="G465" s="66"/>
      <c r="H465" s="66"/>
    </row>
    <row r="466" spans="1:8" ht="53.25" thickBot="1">
      <c r="A466" s="6" t="s">
        <v>72</v>
      </c>
      <c r="B466" s="5" t="s">
        <v>18</v>
      </c>
      <c r="C466" s="5" t="s">
        <v>13</v>
      </c>
      <c r="D466" s="67"/>
      <c r="E466" s="5" t="s">
        <v>13</v>
      </c>
      <c r="F466" s="67"/>
      <c r="G466" s="67"/>
      <c r="H466" s="67"/>
    </row>
    <row r="467" spans="1:8" ht="52.5">
      <c r="A467" s="7"/>
      <c r="B467" s="4" t="s">
        <v>17</v>
      </c>
      <c r="C467" s="66"/>
      <c r="D467" s="4"/>
      <c r="E467" s="4"/>
      <c r="F467" s="66"/>
      <c r="G467" s="66"/>
      <c r="H467" s="66"/>
    </row>
    <row r="468" spans="1:8" ht="53.25" thickBot="1">
      <c r="A468" s="6" t="s">
        <v>19</v>
      </c>
      <c r="B468" s="5" t="s">
        <v>18</v>
      </c>
      <c r="C468" s="67"/>
      <c r="D468" s="5" t="s">
        <v>13</v>
      </c>
      <c r="E468" s="5" t="s">
        <v>13</v>
      </c>
      <c r="F468" s="67"/>
      <c r="G468" s="67"/>
      <c r="H468" s="67"/>
    </row>
    <row r="469" spans="1:8" ht="53.25" thickBot="1">
      <c r="A469" s="6" t="s">
        <v>20</v>
      </c>
      <c r="B469" s="5" t="s">
        <v>21</v>
      </c>
      <c r="C469" s="5"/>
      <c r="D469" s="5" t="s">
        <v>13</v>
      </c>
      <c r="E469" s="5"/>
      <c r="F469" s="5" t="s">
        <v>13</v>
      </c>
      <c r="G469" s="5"/>
      <c r="H469" s="5"/>
    </row>
    <row r="470" spans="1:8" ht="77.25" customHeight="1">
      <c r="A470" s="66" t="s">
        <v>240</v>
      </c>
      <c r="B470" s="66" t="s">
        <v>241</v>
      </c>
      <c r="C470" s="66"/>
      <c r="D470" s="66"/>
      <c r="E470" s="4"/>
      <c r="F470" s="66"/>
      <c r="G470" s="66"/>
      <c r="H470" s="66"/>
    </row>
    <row r="471" spans="1:8" ht="27" thickBot="1">
      <c r="A471" s="67"/>
      <c r="B471" s="67"/>
      <c r="C471" s="67"/>
      <c r="D471" s="67"/>
      <c r="E471" s="5" t="s">
        <v>13</v>
      </c>
      <c r="F471" s="67"/>
      <c r="G471" s="67"/>
      <c r="H471" s="67"/>
    </row>
    <row r="472" spans="1:8" ht="52.5">
      <c r="A472" s="7" t="s">
        <v>242</v>
      </c>
      <c r="B472" s="66" t="s">
        <v>241</v>
      </c>
      <c r="C472" s="4"/>
      <c r="D472" s="4"/>
      <c r="E472" s="4"/>
      <c r="F472" s="66"/>
      <c r="G472" s="66"/>
      <c r="H472" s="66"/>
    </row>
    <row r="473" spans="1:8" ht="53.25" thickBot="1">
      <c r="A473" s="6" t="s">
        <v>243</v>
      </c>
      <c r="B473" s="67"/>
      <c r="C473" s="5" t="s">
        <v>13</v>
      </c>
      <c r="D473" s="5" t="s">
        <v>13</v>
      </c>
      <c r="E473" s="5" t="s">
        <v>13</v>
      </c>
      <c r="F473" s="67"/>
      <c r="G473" s="67"/>
      <c r="H473" s="67"/>
    </row>
    <row r="474" spans="1:8" ht="90.4" customHeight="1">
      <c r="A474" s="66" t="s">
        <v>244</v>
      </c>
      <c r="B474" s="4"/>
      <c r="C474" s="4"/>
      <c r="D474" s="66"/>
      <c r="E474" s="66"/>
      <c r="F474" s="4"/>
      <c r="G474" s="66"/>
      <c r="H474" s="66"/>
    </row>
    <row r="475" spans="1:8" ht="27" thickBot="1">
      <c r="A475" s="67"/>
      <c r="B475" s="5" t="s">
        <v>245</v>
      </c>
      <c r="C475" s="5" t="s">
        <v>13</v>
      </c>
      <c r="D475" s="67"/>
      <c r="E475" s="67"/>
      <c r="F475" s="5" t="s">
        <v>13</v>
      </c>
      <c r="G475" s="67"/>
      <c r="H475" s="67"/>
    </row>
    <row r="476" spans="1:8" ht="116.65" customHeight="1">
      <c r="A476" s="66" t="s">
        <v>246</v>
      </c>
      <c r="B476" s="66" t="s">
        <v>247</v>
      </c>
      <c r="C476" s="4"/>
      <c r="D476" s="4"/>
      <c r="E476" s="66"/>
      <c r="F476" s="66"/>
      <c r="G476" s="4"/>
      <c r="H476" s="66"/>
    </row>
    <row r="477" spans="1:8" ht="27" thickBot="1">
      <c r="A477" s="67"/>
      <c r="B477" s="67"/>
      <c r="C477" s="5" t="s">
        <v>13</v>
      </c>
      <c r="D477" s="5" t="s">
        <v>13</v>
      </c>
      <c r="E477" s="67"/>
      <c r="F477" s="67"/>
      <c r="G477" s="5" t="s">
        <v>13</v>
      </c>
      <c r="H477" s="67"/>
    </row>
    <row r="478" spans="1:8" ht="129.75" customHeight="1">
      <c r="A478" s="66" t="s">
        <v>248</v>
      </c>
      <c r="B478" s="66" t="s">
        <v>247</v>
      </c>
      <c r="C478" s="4"/>
      <c r="D478" s="4"/>
      <c r="E478" s="66"/>
      <c r="F478" s="66"/>
      <c r="G478" s="4"/>
      <c r="H478" s="66"/>
    </row>
    <row r="479" spans="1:8" ht="27" thickBot="1">
      <c r="A479" s="67"/>
      <c r="B479" s="67"/>
      <c r="C479" s="5" t="s">
        <v>13</v>
      </c>
      <c r="D479" s="5" t="s">
        <v>13</v>
      </c>
      <c r="E479" s="67"/>
      <c r="F479" s="67"/>
      <c r="G479" s="5" t="s">
        <v>13</v>
      </c>
      <c r="H479" s="67"/>
    </row>
    <row r="480" spans="1:8" ht="129.75" customHeight="1">
      <c r="A480" s="66" t="s">
        <v>25</v>
      </c>
      <c r="B480" s="66" t="s">
        <v>241</v>
      </c>
      <c r="C480" s="4"/>
      <c r="D480" s="4"/>
      <c r="E480" s="4"/>
      <c r="F480" s="66"/>
      <c r="G480" s="66"/>
      <c r="H480" s="66"/>
    </row>
    <row r="481" spans="1:8" ht="27" thickBot="1">
      <c r="A481" s="67"/>
      <c r="B481" s="67"/>
      <c r="C481" s="5" t="s">
        <v>13</v>
      </c>
      <c r="D481" s="5" t="s">
        <v>13</v>
      </c>
      <c r="E481" s="5" t="s">
        <v>13</v>
      </c>
      <c r="F481" s="67"/>
      <c r="G481" s="67"/>
      <c r="H481" s="67"/>
    </row>
    <row r="482" spans="1:8" ht="39" customHeight="1">
      <c r="A482" s="7"/>
      <c r="B482" s="66" t="s">
        <v>250</v>
      </c>
      <c r="C482" s="66"/>
      <c r="D482" s="4"/>
      <c r="E482" s="4"/>
      <c r="F482" s="66"/>
      <c r="G482" s="66"/>
      <c r="H482" s="66"/>
    </row>
    <row r="483" spans="1:8" ht="27" thickBot="1">
      <c r="A483" s="6" t="s">
        <v>249</v>
      </c>
      <c r="B483" s="67"/>
      <c r="C483" s="67"/>
      <c r="D483" s="5" t="s">
        <v>13</v>
      </c>
      <c r="E483" s="5" t="s">
        <v>13</v>
      </c>
      <c r="F483" s="67"/>
      <c r="G483" s="67"/>
      <c r="H483" s="67"/>
    </row>
    <row r="484" spans="1:8" ht="105">
      <c r="A484" s="7"/>
      <c r="B484" s="4" t="s">
        <v>251</v>
      </c>
      <c r="C484" s="4"/>
      <c r="D484" s="66"/>
      <c r="E484" s="66"/>
      <c r="F484" s="66"/>
      <c r="G484" s="4"/>
      <c r="H484" s="66"/>
    </row>
    <row r="485" spans="1:8" ht="105">
      <c r="A485" s="7" t="s">
        <v>73</v>
      </c>
      <c r="B485" s="4" t="s">
        <v>30</v>
      </c>
      <c r="C485" s="4"/>
      <c r="D485" s="68"/>
      <c r="E485" s="68"/>
      <c r="F485" s="68"/>
      <c r="G485" s="4"/>
      <c r="H485" s="68"/>
    </row>
    <row r="486" spans="1:8" ht="27" thickBot="1">
      <c r="A486" s="8"/>
      <c r="B486" s="9"/>
      <c r="C486" s="5" t="s">
        <v>13</v>
      </c>
      <c r="D486" s="67"/>
      <c r="E486" s="67"/>
      <c r="F486" s="67"/>
      <c r="G486" s="5" t="s">
        <v>13</v>
      </c>
      <c r="H486" s="67"/>
    </row>
    <row r="487" spans="1:8" ht="52.15" customHeight="1">
      <c r="A487" s="7"/>
      <c r="B487" s="66" t="s">
        <v>252</v>
      </c>
      <c r="C487" s="4"/>
      <c r="D487" s="66"/>
      <c r="E487" s="66"/>
      <c r="F487" s="66"/>
      <c r="G487" s="66"/>
      <c r="H487" s="4"/>
    </row>
    <row r="488" spans="1:8" ht="27" thickBot="1">
      <c r="A488" s="6" t="s">
        <v>31</v>
      </c>
      <c r="B488" s="67"/>
      <c r="C488" s="5" t="s">
        <v>13</v>
      </c>
      <c r="D488" s="67"/>
      <c r="E488" s="67"/>
      <c r="F488" s="67"/>
      <c r="G488" s="67"/>
      <c r="H488" s="5" t="s">
        <v>13</v>
      </c>
    </row>
    <row r="489" spans="1:8" ht="53.25" thickBot="1">
      <c r="A489" s="6" t="s">
        <v>76</v>
      </c>
      <c r="B489" s="5" t="s">
        <v>34</v>
      </c>
      <c r="C489" s="5" t="s">
        <v>13</v>
      </c>
      <c r="D489" s="5"/>
      <c r="E489" s="5"/>
      <c r="F489" s="5"/>
      <c r="G489" s="5" t="s">
        <v>13</v>
      </c>
      <c r="H489" s="5"/>
    </row>
    <row r="490" spans="1:8" ht="39" customHeight="1">
      <c r="A490" s="66" t="s">
        <v>77</v>
      </c>
      <c r="B490" s="4"/>
      <c r="C490" s="66"/>
      <c r="D490" s="66"/>
      <c r="E490" s="66"/>
      <c r="F490" s="66"/>
      <c r="G490" s="66"/>
      <c r="H490" s="4"/>
    </row>
    <row r="491" spans="1:8" ht="53.25" thickBot="1">
      <c r="A491" s="67"/>
      <c r="B491" s="5" t="s">
        <v>34</v>
      </c>
      <c r="C491" s="67"/>
      <c r="D491" s="67"/>
      <c r="E491" s="67"/>
      <c r="F491" s="67"/>
      <c r="G491" s="67"/>
      <c r="H491" s="5" t="s">
        <v>13</v>
      </c>
    </row>
    <row r="492" spans="1:8">
      <c r="A492" s="25"/>
      <c r="B492" s="26"/>
      <c r="C492" s="26"/>
      <c r="D492" s="26"/>
      <c r="E492" s="57" t="s">
        <v>4</v>
      </c>
      <c r="F492" s="57" t="s">
        <v>6</v>
      </c>
      <c r="G492" s="26"/>
      <c r="H492" s="26"/>
    </row>
    <row r="493" spans="1:8" ht="53.25" thickBot="1">
      <c r="A493" s="58" t="s">
        <v>237</v>
      </c>
      <c r="B493" s="59" t="s">
        <v>1</v>
      </c>
      <c r="C493" s="59" t="s">
        <v>2</v>
      </c>
      <c r="D493" s="59" t="s">
        <v>3</v>
      </c>
      <c r="E493" s="59" t="s">
        <v>5</v>
      </c>
      <c r="F493" s="59" t="s">
        <v>7</v>
      </c>
      <c r="G493" s="59" t="s">
        <v>8</v>
      </c>
      <c r="H493" s="59" t="s">
        <v>9</v>
      </c>
    </row>
    <row r="494" spans="1:8" ht="105">
      <c r="A494" s="7"/>
      <c r="B494" s="4" t="s">
        <v>253</v>
      </c>
      <c r="C494" s="66"/>
      <c r="D494" s="4"/>
      <c r="E494" s="66"/>
      <c r="F494" s="66"/>
      <c r="G494" s="4"/>
      <c r="H494" s="66"/>
    </row>
    <row r="495" spans="1:8">
      <c r="A495" s="7"/>
      <c r="B495" s="4" t="s">
        <v>254</v>
      </c>
      <c r="C495" s="68"/>
      <c r="D495" s="4"/>
      <c r="E495" s="68"/>
      <c r="F495" s="68"/>
      <c r="G495" s="4"/>
      <c r="H495" s="68"/>
    </row>
    <row r="496" spans="1:8" ht="53.25" thickBot="1">
      <c r="A496" s="6" t="s">
        <v>36</v>
      </c>
      <c r="B496" s="9"/>
      <c r="C496" s="67"/>
      <c r="D496" s="5" t="s">
        <v>13</v>
      </c>
      <c r="E496" s="67"/>
      <c r="F496" s="67"/>
      <c r="G496" s="5" t="s">
        <v>13</v>
      </c>
      <c r="H496" s="67"/>
    </row>
    <row r="497" spans="1:8">
      <c r="A497" s="7"/>
      <c r="B497" s="66" t="s">
        <v>241</v>
      </c>
      <c r="C497" s="4"/>
      <c r="D497" s="4"/>
      <c r="E497" s="66"/>
      <c r="F497" s="4"/>
      <c r="G497" s="66"/>
      <c r="H497" s="66"/>
    </row>
    <row r="498" spans="1:8" ht="53.25" thickBot="1">
      <c r="A498" s="6" t="s">
        <v>38</v>
      </c>
      <c r="B498" s="67"/>
      <c r="C498" s="5" t="s">
        <v>13</v>
      </c>
      <c r="D498" s="5" t="s">
        <v>13</v>
      </c>
      <c r="E498" s="67"/>
      <c r="F498" s="5" t="s">
        <v>13</v>
      </c>
      <c r="G498" s="67"/>
      <c r="H498" s="67"/>
    </row>
    <row r="499" spans="1:8">
      <c r="A499" s="7"/>
      <c r="B499" s="66" t="s">
        <v>255</v>
      </c>
      <c r="C499" s="4"/>
      <c r="D499" s="4"/>
      <c r="E499" s="66"/>
      <c r="F499" s="66"/>
      <c r="G499" s="66"/>
      <c r="H499" s="4"/>
    </row>
    <row r="500" spans="1:8" ht="27" thickBot="1">
      <c r="A500" s="6" t="s">
        <v>39</v>
      </c>
      <c r="B500" s="67"/>
      <c r="C500" s="5" t="s">
        <v>13</v>
      </c>
      <c r="D500" s="5" t="s">
        <v>13</v>
      </c>
      <c r="E500" s="67"/>
      <c r="F500" s="67"/>
      <c r="G500" s="67"/>
      <c r="H500" s="5" t="s">
        <v>13</v>
      </c>
    </row>
    <row r="501" spans="1:8" ht="27" thickBot="1">
      <c r="A501" s="6" t="s">
        <v>41</v>
      </c>
      <c r="B501" s="5" t="s">
        <v>42</v>
      </c>
      <c r="C501" s="5" t="s">
        <v>13</v>
      </c>
      <c r="D501" s="5"/>
      <c r="E501" s="5"/>
      <c r="F501" s="5"/>
      <c r="G501" s="5"/>
      <c r="H501" s="5" t="s">
        <v>13</v>
      </c>
    </row>
    <row r="502" spans="1:8" ht="52.15" customHeight="1">
      <c r="A502" s="7"/>
      <c r="B502" s="66" t="s">
        <v>256</v>
      </c>
      <c r="C502" s="66"/>
      <c r="D502" s="66"/>
      <c r="E502" s="66"/>
      <c r="F502" s="66"/>
      <c r="G502" s="66"/>
      <c r="H502" s="4"/>
    </row>
    <row r="503" spans="1:8" ht="53.25" thickBot="1">
      <c r="A503" s="6" t="s">
        <v>48</v>
      </c>
      <c r="B503" s="67"/>
      <c r="C503" s="67"/>
      <c r="D503" s="67"/>
      <c r="E503" s="67"/>
      <c r="F503" s="67"/>
      <c r="G503" s="67"/>
      <c r="H503" s="5" t="s">
        <v>13</v>
      </c>
    </row>
    <row r="504" spans="1:8" ht="117.75" customHeight="1">
      <c r="A504" s="66" t="s">
        <v>164</v>
      </c>
      <c r="B504" s="4"/>
      <c r="C504" s="66"/>
      <c r="D504" s="4"/>
      <c r="E504" s="66"/>
      <c r="F504" s="66"/>
      <c r="G504" s="4"/>
      <c r="H504" s="66"/>
    </row>
    <row r="505" spans="1:8" ht="27" thickBot="1">
      <c r="A505" s="67"/>
      <c r="B505" s="5" t="s">
        <v>51</v>
      </c>
      <c r="C505" s="67"/>
      <c r="D505" s="5" t="s">
        <v>52</v>
      </c>
      <c r="E505" s="67"/>
      <c r="F505" s="67"/>
      <c r="G505" s="5" t="s">
        <v>13</v>
      </c>
      <c r="H505" s="67"/>
    </row>
    <row r="506" spans="1:8" ht="105">
      <c r="A506" s="7"/>
      <c r="B506" s="4" t="s">
        <v>54</v>
      </c>
      <c r="C506" s="66"/>
      <c r="D506" s="4"/>
      <c r="E506" s="4"/>
      <c r="F506" s="66"/>
      <c r="G506" s="66"/>
      <c r="H506" s="66"/>
    </row>
    <row r="507" spans="1:8" ht="52.5">
      <c r="A507" s="7" t="s">
        <v>53</v>
      </c>
      <c r="B507" s="4" t="s">
        <v>55</v>
      </c>
      <c r="C507" s="68"/>
      <c r="D507" s="4"/>
      <c r="E507" s="4" t="s">
        <v>56</v>
      </c>
      <c r="F507" s="68"/>
      <c r="G507" s="68"/>
      <c r="H507" s="68"/>
    </row>
    <row r="508" spans="1:8" ht="27" thickBot="1">
      <c r="A508" s="8"/>
      <c r="B508" s="9"/>
      <c r="C508" s="67"/>
      <c r="D508" s="5" t="s">
        <v>13</v>
      </c>
      <c r="E508" s="9"/>
      <c r="F508" s="67"/>
      <c r="G508" s="67"/>
      <c r="H508" s="67"/>
    </row>
    <row r="509" spans="1:8" ht="51">
      <c r="A509" s="60"/>
      <c r="B509" s="61"/>
      <c r="C509" s="61"/>
      <c r="D509" s="61"/>
      <c r="E509" s="62" t="s">
        <v>4</v>
      </c>
      <c r="F509" s="62" t="s">
        <v>6</v>
      </c>
      <c r="G509" s="61"/>
      <c r="H509" s="61"/>
    </row>
    <row r="510" spans="1:8" ht="51.75" thickBot="1">
      <c r="A510" s="63" t="s">
        <v>257</v>
      </c>
      <c r="B510" s="64" t="s">
        <v>1</v>
      </c>
      <c r="C510" s="64" t="s">
        <v>2</v>
      </c>
      <c r="D510" s="64" t="s">
        <v>3</v>
      </c>
      <c r="E510" s="64" t="s">
        <v>5</v>
      </c>
      <c r="F510" s="64" t="s">
        <v>7</v>
      </c>
      <c r="G510" s="64" t="s">
        <v>8</v>
      </c>
      <c r="H510" s="64" t="s">
        <v>9</v>
      </c>
    </row>
    <row r="511" spans="1:8" ht="117.75" customHeight="1">
      <c r="A511" s="66" t="s">
        <v>62</v>
      </c>
      <c r="B511" s="4" t="s">
        <v>11</v>
      </c>
      <c r="C511" s="66"/>
      <c r="D511" s="66"/>
      <c r="E511" s="4"/>
      <c r="F511" s="66"/>
      <c r="G511" s="66"/>
      <c r="H511" s="66"/>
    </row>
    <row r="512" spans="1:8" ht="53.25" thickBot="1">
      <c r="A512" s="67"/>
      <c r="B512" s="5" t="s">
        <v>12</v>
      </c>
      <c r="C512" s="67"/>
      <c r="D512" s="67"/>
      <c r="E512" s="5" t="s">
        <v>13</v>
      </c>
      <c r="F512" s="67"/>
      <c r="G512" s="67"/>
      <c r="H512" s="67"/>
    </row>
    <row r="513" spans="1:8" ht="53.25" thickBot="1">
      <c r="A513" s="6" t="s">
        <v>14</v>
      </c>
      <c r="B513" s="5" t="s">
        <v>15</v>
      </c>
      <c r="C513" s="5"/>
      <c r="D513" s="5"/>
      <c r="E513" s="5" t="s">
        <v>13</v>
      </c>
      <c r="F513" s="5"/>
      <c r="G513" s="5"/>
      <c r="H513" s="5"/>
    </row>
    <row r="514" spans="1:8" ht="52.5">
      <c r="A514" s="7"/>
      <c r="B514" s="4" t="s">
        <v>17</v>
      </c>
      <c r="C514" s="4"/>
      <c r="D514" s="66"/>
      <c r="E514" s="4"/>
      <c r="F514" s="66"/>
      <c r="G514" s="66"/>
      <c r="H514" s="66"/>
    </row>
    <row r="515" spans="1:8" ht="53.25" thickBot="1">
      <c r="A515" s="6" t="s">
        <v>72</v>
      </c>
      <c r="B515" s="5" t="s">
        <v>18</v>
      </c>
      <c r="C515" s="5" t="s">
        <v>166</v>
      </c>
      <c r="D515" s="67"/>
      <c r="E515" s="5" t="s">
        <v>13</v>
      </c>
      <c r="F515" s="67"/>
      <c r="G515" s="67"/>
      <c r="H515" s="67"/>
    </row>
    <row r="516" spans="1:8" ht="52.5">
      <c r="A516" s="7"/>
      <c r="B516" s="4" t="s">
        <v>17</v>
      </c>
      <c r="C516" s="66"/>
      <c r="D516" s="4"/>
      <c r="E516" s="4"/>
      <c r="F516" s="66"/>
      <c r="G516" s="66"/>
      <c r="H516" s="66"/>
    </row>
    <row r="517" spans="1:8" ht="53.25" thickBot="1">
      <c r="A517" s="6" t="s">
        <v>19</v>
      </c>
      <c r="B517" s="5" t="s">
        <v>18</v>
      </c>
      <c r="C517" s="67"/>
      <c r="D517" s="5" t="s">
        <v>13</v>
      </c>
      <c r="E517" s="5" t="s">
        <v>13</v>
      </c>
      <c r="F517" s="67"/>
      <c r="G517" s="67"/>
      <c r="H517" s="67"/>
    </row>
    <row r="518" spans="1:8" ht="53.25" thickBot="1">
      <c r="A518" s="6" t="s">
        <v>20</v>
      </c>
      <c r="B518" s="5" t="s">
        <v>21</v>
      </c>
      <c r="C518" s="5"/>
      <c r="D518" s="5" t="s">
        <v>13</v>
      </c>
      <c r="E518" s="5"/>
      <c r="F518" s="5" t="s">
        <v>13</v>
      </c>
      <c r="G518" s="5"/>
      <c r="H518" s="5"/>
    </row>
    <row r="519" spans="1:8" ht="39" customHeight="1">
      <c r="A519" s="66" t="s">
        <v>258</v>
      </c>
      <c r="B519" s="4"/>
      <c r="C519" s="66"/>
      <c r="D519" s="66"/>
      <c r="E519" s="4"/>
      <c r="F519" s="66"/>
      <c r="G519" s="66"/>
      <c r="H519" s="66"/>
    </row>
    <row r="520" spans="1:8" ht="53.25" thickBot="1">
      <c r="A520" s="67"/>
      <c r="B520" s="5" t="s">
        <v>26</v>
      </c>
      <c r="C520" s="67"/>
      <c r="D520" s="67"/>
      <c r="E520" s="5" t="s">
        <v>13</v>
      </c>
      <c r="F520" s="67"/>
      <c r="G520" s="67"/>
      <c r="H520" s="67"/>
    </row>
    <row r="521" spans="1:8" ht="91.5" customHeight="1">
      <c r="A521" s="66" t="s">
        <v>259</v>
      </c>
      <c r="B521" s="4"/>
      <c r="C521" s="4"/>
      <c r="D521" s="4"/>
      <c r="E521" s="66"/>
      <c r="F521" s="4"/>
      <c r="G521" s="66"/>
      <c r="H521" s="66"/>
    </row>
    <row r="522" spans="1:8" ht="53.25" thickBot="1">
      <c r="A522" s="67"/>
      <c r="B522" s="5" t="s">
        <v>26</v>
      </c>
      <c r="C522" s="5" t="s">
        <v>166</v>
      </c>
      <c r="D522" s="5" t="s">
        <v>13</v>
      </c>
      <c r="E522" s="67"/>
      <c r="F522" s="5" t="s">
        <v>13</v>
      </c>
      <c r="G522" s="67"/>
      <c r="H522" s="67"/>
    </row>
    <row r="523" spans="1:8" ht="77.25" customHeight="1">
      <c r="A523" s="66" t="s">
        <v>260</v>
      </c>
      <c r="B523" s="4"/>
      <c r="C523" s="4"/>
      <c r="D523" s="66"/>
      <c r="E523" s="66"/>
      <c r="F523" s="4"/>
      <c r="G523" s="66"/>
      <c r="H523" s="66"/>
    </row>
    <row r="524" spans="1:8" ht="27" thickBot="1">
      <c r="A524" s="67"/>
      <c r="B524" s="5" t="s">
        <v>245</v>
      </c>
      <c r="C524" s="5" t="s">
        <v>166</v>
      </c>
      <c r="D524" s="67"/>
      <c r="E524" s="67"/>
      <c r="F524" s="5" t="s">
        <v>13</v>
      </c>
      <c r="G524" s="67"/>
      <c r="H524" s="67"/>
    </row>
    <row r="525" spans="1:8" ht="116.65" customHeight="1">
      <c r="A525" s="66" t="s">
        <v>261</v>
      </c>
      <c r="B525" s="66" t="s">
        <v>247</v>
      </c>
      <c r="C525" s="4"/>
      <c r="D525" s="4"/>
      <c r="E525" s="66"/>
      <c r="F525" s="66"/>
      <c r="G525" s="4"/>
      <c r="H525" s="66"/>
    </row>
    <row r="526" spans="1:8" ht="27" thickBot="1">
      <c r="A526" s="67"/>
      <c r="B526" s="67"/>
      <c r="C526" s="5" t="s">
        <v>166</v>
      </c>
      <c r="D526" s="5" t="s">
        <v>13</v>
      </c>
      <c r="E526" s="67"/>
      <c r="F526" s="67"/>
      <c r="G526" s="5" t="s">
        <v>13</v>
      </c>
      <c r="H526" s="67"/>
    </row>
    <row r="527" spans="1:8" ht="129.75" customHeight="1">
      <c r="A527" s="66" t="s">
        <v>262</v>
      </c>
      <c r="B527" s="66" t="s">
        <v>247</v>
      </c>
      <c r="C527" s="4"/>
      <c r="D527" s="4"/>
      <c r="E527" s="66"/>
      <c r="F527" s="66"/>
      <c r="G527" s="4"/>
      <c r="H527" s="66"/>
    </row>
    <row r="528" spans="1:8" ht="27" thickBot="1">
      <c r="A528" s="67"/>
      <c r="B528" s="67"/>
      <c r="C528" s="5" t="s">
        <v>166</v>
      </c>
      <c r="D528" s="5" t="s">
        <v>13</v>
      </c>
      <c r="E528" s="67"/>
      <c r="F528" s="67"/>
      <c r="G528" s="5" t="s">
        <v>13</v>
      </c>
      <c r="H528" s="67"/>
    </row>
    <row r="529" spans="1:8" ht="91.5" customHeight="1">
      <c r="A529" s="66" t="s">
        <v>263</v>
      </c>
      <c r="B529" s="4"/>
      <c r="C529" s="4"/>
      <c r="D529" s="4"/>
      <c r="E529" s="4"/>
      <c r="F529" s="66"/>
      <c r="G529" s="66"/>
      <c r="H529" s="66"/>
    </row>
    <row r="530" spans="1:8" ht="53.25" thickBot="1">
      <c r="A530" s="67"/>
      <c r="B530" s="5" t="s">
        <v>26</v>
      </c>
      <c r="C530" s="5" t="s">
        <v>166</v>
      </c>
      <c r="D530" s="5" t="s">
        <v>13</v>
      </c>
      <c r="E530" s="5" t="s">
        <v>13</v>
      </c>
      <c r="F530" s="67"/>
      <c r="G530" s="67"/>
      <c r="H530" s="67"/>
    </row>
    <row r="531" spans="1:8">
      <c r="A531" s="7"/>
      <c r="B531" s="66" t="s">
        <v>115</v>
      </c>
      <c r="C531" s="4"/>
      <c r="D531" s="66"/>
      <c r="E531" s="66"/>
      <c r="F531" s="66"/>
      <c r="G531" s="4"/>
      <c r="H531" s="66"/>
    </row>
    <row r="532" spans="1:8" ht="105">
      <c r="A532" s="7" t="s">
        <v>264</v>
      </c>
      <c r="B532" s="68"/>
      <c r="C532" s="4"/>
      <c r="D532" s="68"/>
      <c r="E532" s="68"/>
      <c r="F532" s="68"/>
      <c r="G532" s="4"/>
      <c r="H532" s="68"/>
    </row>
    <row r="533" spans="1:8" ht="27" thickBot="1">
      <c r="A533" s="8"/>
      <c r="B533" s="67"/>
      <c r="C533" s="5" t="s">
        <v>166</v>
      </c>
      <c r="D533" s="67"/>
      <c r="E533" s="67"/>
      <c r="F533" s="67"/>
      <c r="G533" s="5" t="s">
        <v>13</v>
      </c>
      <c r="H533" s="67"/>
    </row>
    <row r="534" spans="1:8" ht="52.15" customHeight="1">
      <c r="A534" s="7"/>
      <c r="B534" s="66" t="s">
        <v>32</v>
      </c>
      <c r="C534" s="4"/>
      <c r="D534" s="66"/>
      <c r="E534" s="66"/>
      <c r="F534" s="66"/>
      <c r="G534" s="66"/>
      <c r="H534" s="4"/>
    </row>
    <row r="535" spans="1:8" ht="27" thickBot="1">
      <c r="A535" s="6" t="s">
        <v>31</v>
      </c>
      <c r="B535" s="67"/>
      <c r="C535" s="5" t="s">
        <v>166</v>
      </c>
      <c r="D535" s="67"/>
      <c r="E535" s="67"/>
      <c r="F535" s="67"/>
      <c r="G535" s="67"/>
      <c r="H535" s="5" t="s">
        <v>13</v>
      </c>
    </row>
    <row r="536" spans="1:8" ht="53.25" thickBot="1">
      <c r="A536" s="6" t="s">
        <v>76</v>
      </c>
      <c r="B536" s="5" t="s">
        <v>34</v>
      </c>
      <c r="C536" s="5" t="s">
        <v>166</v>
      </c>
      <c r="D536" s="5"/>
      <c r="E536" s="5"/>
      <c r="F536" s="5"/>
      <c r="G536" s="5" t="s">
        <v>13</v>
      </c>
      <c r="H536" s="5"/>
    </row>
    <row r="537" spans="1:8" ht="39" customHeight="1">
      <c r="A537" s="66" t="s">
        <v>77</v>
      </c>
      <c r="B537" s="4"/>
      <c r="C537" s="66"/>
      <c r="D537" s="66"/>
      <c r="E537" s="66"/>
      <c r="F537" s="66"/>
      <c r="G537" s="66"/>
      <c r="H537" s="4"/>
    </row>
    <row r="538" spans="1:8" ht="53.25" thickBot="1">
      <c r="A538" s="67"/>
      <c r="B538" s="5" t="s">
        <v>34</v>
      </c>
      <c r="C538" s="67"/>
      <c r="D538" s="67"/>
      <c r="E538" s="67"/>
      <c r="F538" s="67"/>
      <c r="G538" s="67"/>
      <c r="H538" s="5" t="s">
        <v>13</v>
      </c>
    </row>
    <row r="539" spans="1:8" ht="105">
      <c r="A539" s="7"/>
      <c r="B539" s="4" t="s">
        <v>253</v>
      </c>
      <c r="C539" s="66"/>
      <c r="D539" s="4"/>
      <c r="E539" s="66"/>
      <c r="F539" s="66"/>
      <c r="G539" s="4"/>
      <c r="H539" s="66"/>
    </row>
    <row r="540" spans="1:8">
      <c r="A540" s="7"/>
      <c r="B540" s="4" t="s">
        <v>254</v>
      </c>
      <c r="C540" s="68"/>
      <c r="D540" s="4"/>
      <c r="E540" s="68"/>
      <c r="F540" s="68"/>
      <c r="G540" s="4"/>
      <c r="H540" s="68"/>
    </row>
    <row r="541" spans="1:8" ht="53.25" thickBot="1">
      <c r="A541" s="6" t="s">
        <v>36</v>
      </c>
      <c r="B541" s="9"/>
      <c r="C541" s="67"/>
      <c r="D541" s="5" t="s">
        <v>13</v>
      </c>
      <c r="E541" s="67"/>
      <c r="F541" s="67"/>
      <c r="G541" s="5" t="s">
        <v>13</v>
      </c>
      <c r="H541" s="67"/>
    </row>
    <row r="542" spans="1:8">
      <c r="A542" s="7"/>
      <c r="B542" s="66" t="s">
        <v>241</v>
      </c>
      <c r="C542" s="4"/>
      <c r="D542" s="4"/>
      <c r="E542" s="66"/>
      <c r="F542" s="4"/>
      <c r="G542" s="66"/>
      <c r="H542" s="66"/>
    </row>
    <row r="543" spans="1:8" ht="53.25" thickBot="1">
      <c r="A543" s="6" t="s">
        <v>38</v>
      </c>
      <c r="B543" s="67"/>
      <c r="C543" s="5" t="s">
        <v>166</v>
      </c>
      <c r="D543" s="5" t="s">
        <v>13</v>
      </c>
      <c r="E543" s="67"/>
      <c r="F543" s="5" t="s">
        <v>13</v>
      </c>
      <c r="G543" s="67"/>
      <c r="H543" s="67"/>
    </row>
    <row r="544" spans="1:8">
      <c r="A544" s="7"/>
      <c r="B544" s="66" t="s">
        <v>255</v>
      </c>
      <c r="C544" s="4"/>
      <c r="D544" s="4"/>
      <c r="E544" s="66"/>
      <c r="F544" s="66"/>
      <c r="G544" s="66"/>
      <c r="H544" s="4"/>
    </row>
    <row r="545" spans="1:8" ht="27" thickBot="1">
      <c r="A545" s="6" t="s">
        <v>39</v>
      </c>
      <c r="B545" s="67"/>
      <c r="C545" s="5" t="s">
        <v>166</v>
      </c>
      <c r="D545" s="5" t="s">
        <v>13</v>
      </c>
      <c r="E545" s="67"/>
      <c r="F545" s="67"/>
      <c r="G545" s="67"/>
      <c r="H545" s="5" t="s">
        <v>13</v>
      </c>
    </row>
    <row r="546" spans="1:8" ht="27" thickBot="1">
      <c r="A546" s="6" t="s">
        <v>41</v>
      </c>
      <c r="B546" s="5" t="s">
        <v>42</v>
      </c>
      <c r="C546" s="5" t="s">
        <v>166</v>
      </c>
      <c r="D546" s="5"/>
      <c r="E546" s="5"/>
      <c r="F546" s="5"/>
      <c r="G546" s="5"/>
      <c r="H546" s="5" t="s">
        <v>13</v>
      </c>
    </row>
    <row r="547" spans="1:8" ht="52.15" customHeight="1">
      <c r="A547" s="7"/>
      <c r="B547" s="66" t="s">
        <v>256</v>
      </c>
      <c r="C547" s="66"/>
      <c r="D547" s="66"/>
      <c r="E547" s="66"/>
      <c r="F547" s="66"/>
      <c r="G547" s="66"/>
      <c r="H547" s="4"/>
    </row>
    <row r="548" spans="1:8" ht="53.25" thickBot="1">
      <c r="A548" s="6" t="s">
        <v>48</v>
      </c>
      <c r="B548" s="67"/>
      <c r="C548" s="67"/>
      <c r="D548" s="67"/>
      <c r="E548" s="67"/>
      <c r="F548" s="67"/>
      <c r="G548" s="67"/>
      <c r="H548" s="5" t="s">
        <v>13</v>
      </c>
    </row>
    <row r="549" spans="1:8" ht="117.75" customHeight="1">
      <c r="A549" s="66" t="s">
        <v>164</v>
      </c>
      <c r="B549" s="4"/>
      <c r="C549" s="66"/>
      <c r="D549" s="4"/>
      <c r="E549" s="66"/>
      <c r="F549" s="66"/>
      <c r="G549" s="4"/>
      <c r="H549" s="66"/>
    </row>
    <row r="550" spans="1:8" ht="27" thickBot="1">
      <c r="A550" s="67"/>
      <c r="B550" s="5" t="s">
        <v>51</v>
      </c>
      <c r="C550" s="67"/>
      <c r="D550" s="5" t="s">
        <v>52</v>
      </c>
      <c r="E550" s="67"/>
      <c r="F550" s="67"/>
      <c r="G550" s="5" t="s">
        <v>13</v>
      </c>
      <c r="H550" s="67"/>
    </row>
    <row r="551" spans="1:8" ht="105">
      <c r="A551" s="7"/>
      <c r="B551" s="4" t="s">
        <v>54</v>
      </c>
      <c r="C551" s="66"/>
      <c r="D551" s="4"/>
      <c r="E551" s="4"/>
      <c r="F551" s="66"/>
      <c r="G551" s="66"/>
      <c r="H551" s="66"/>
    </row>
    <row r="552" spans="1:8" ht="52.5">
      <c r="A552" s="7" t="s">
        <v>53</v>
      </c>
      <c r="B552" s="4" t="s">
        <v>55</v>
      </c>
      <c r="C552" s="68"/>
      <c r="D552" s="4"/>
      <c r="E552" s="4" t="s">
        <v>56</v>
      </c>
      <c r="F552" s="68"/>
      <c r="G552" s="68"/>
      <c r="H552" s="68"/>
    </row>
    <row r="553" spans="1:8" ht="27" thickBot="1">
      <c r="A553" s="8"/>
      <c r="B553" s="9"/>
      <c r="C553" s="67"/>
      <c r="D553" s="5" t="s">
        <v>13</v>
      </c>
      <c r="E553" s="9"/>
      <c r="F553" s="67"/>
      <c r="G553" s="67"/>
      <c r="H553" s="67"/>
    </row>
    <row r="554" spans="1:8">
      <c r="A554" s="65"/>
    </row>
    <row r="555" spans="1:8">
      <c r="A555" s="69" t="s">
        <v>270</v>
      </c>
      <c r="B555" s="69"/>
      <c r="C555" s="69"/>
      <c r="D555" s="69"/>
      <c r="E555" s="69"/>
      <c r="F555" s="69"/>
      <c r="G555" s="69"/>
      <c r="H555" s="69"/>
    </row>
    <row r="556" spans="1:8">
      <c r="A556" s="69"/>
      <c r="B556" s="69"/>
      <c r="C556" s="69"/>
      <c r="D556" s="69"/>
      <c r="E556" s="69"/>
      <c r="F556" s="69"/>
      <c r="G556" s="69"/>
      <c r="H556" s="69"/>
    </row>
    <row r="557" spans="1:8" ht="31.5">
      <c r="A557" s="70" t="s">
        <v>271</v>
      </c>
      <c r="B557" s="70"/>
      <c r="C557" s="70"/>
      <c r="D557" s="70"/>
      <c r="E557" s="70"/>
      <c r="F557" s="70"/>
      <c r="G557" s="70"/>
      <c r="H557" s="70"/>
    </row>
    <row r="558" spans="1:8">
      <c r="A558" s="65"/>
    </row>
    <row r="559" spans="1:8">
      <c r="A559" s="65"/>
    </row>
    <row r="560" spans="1:8">
      <c r="A560" s="65"/>
    </row>
    <row r="561" spans="1:1">
      <c r="A561" s="65"/>
    </row>
    <row r="562" spans="1:1">
      <c r="A562" s="65"/>
    </row>
    <row r="563" spans="1:1">
      <c r="A563" s="65"/>
    </row>
  </sheetData>
  <sheetProtection sheet="1" objects="1" scenarios="1" formatColumns="0" formatRows="0" insertRows="0"/>
  <mergeCells count="1032">
    <mergeCell ref="A555:H556"/>
    <mergeCell ref="A557:H557"/>
    <mergeCell ref="A1:H2"/>
    <mergeCell ref="A3:A4"/>
    <mergeCell ref="B3:B4"/>
    <mergeCell ref="C3:C4"/>
    <mergeCell ref="D3:D4"/>
    <mergeCell ref="G3:G4"/>
    <mergeCell ref="H3:H4"/>
    <mergeCell ref="A549:A550"/>
    <mergeCell ref="C549:C550"/>
    <mergeCell ref="E549:E550"/>
    <mergeCell ref="F549:F550"/>
    <mergeCell ref="H549:H550"/>
    <mergeCell ref="C551:C553"/>
    <mergeCell ref="F551:F553"/>
    <mergeCell ref="G551:G553"/>
    <mergeCell ref="H551:H553"/>
    <mergeCell ref="B544:B545"/>
    <mergeCell ref="E544:E545"/>
    <mergeCell ref="F544:F545"/>
    <mergeCell ref="G544:G545"/>
    <mergeCell ref="B547:B548"/>
    <mergeCell ref="C547:C548"/>
    <mergeCell ref="D547:D548"/>
    <mergeCell ref="E547:E548"/>
    <mergeCell ref="F547:F548"/>
    <mergeCell ref="G547:G548"/>
    <mergeCell ref="G537:G538"/>
    <mergeCell ref="C539:C541"/>
    <mergeCell ref="E539:E541"/>
    <mergeCell ref="F539:F541"/>
    <mergeCell ref="H539:H541"/>
    <mergeCell ref="B542:B543"/>
    <mergeCell ref="E542:E543"/>
    <mergeCell ref="G542:G543"/>
    <mergeCell ref="H542:H543"/>
    <mergeCell ref="B534:B535"/>
    <mergeCell ref="D534:D535"/>
    <mergeCell ref="E534:E535"/>
    <mergeCell ref="F534:F535"/>
    <mergeCell ref="G534:G535"/>
    <mergeCell ref="A537:A538"/>
    <mergeCell ref="C537:C538"/>
    <mergeCell ref="D537:D538"/>
    <mergeCell ref="E537:E538"/>
    <mergeCell ref="F537:F538"/>
    <mergeCell ref="A529:A530"/>
    <mergeCell ref="F529:F530"/>
    <mergeCell ref="G529:G530"/>
    <mergeCell ref="H529:H530"/>
    <mergeCell ref="B531:B533"/>
    <mergeCell ref="D531:D533"/>
    <mergeCell ref="E531:E533"/>
    <mergeCell ref="F531:F533"/>
    <mergeCell ref="H531:H533"/>
    <mergeCell ref="A525:A526"/>
    <mergeCell ref="B525:B526"/>
    <mergeCell ref="E525:E526"/>
    <mergeCell ref="F525:F526"/>
    <mergeCell ref="H525:H526"/>
    <mergeCell ref="A527:A528"/>
    <mergeCell ref="B527:B528"/>
    <mergeCell ref="E527:E528"/>
    <mergeCell ref="F527:F528"/>
    <mergeCell ref="H527:H528"/>
    <mergeCell ref="A521:A522"/>
    <mergeCell ref="E521:E522"/>
    <mergeCell ref="G521:G522"/>
    <mergeCell ref="H521:H522"/>
    <mergeCell ref="A523:A524"/>
    <mergeCell ref="D523:D524"/>
    <mergeCell ref="E523:E524"/>
    <mergeCell ref="G523:G524"/>
    <mergeCell ref="H523:H524"/>
    <mergeCell ref="A519:A520"/>
    <mergeCell ref="C519:C520"/>
    <mergeCell ref="D519:D520"/>
    <mergeCell ref="F519:F520"/>
    <mergeCell ref="G519:G520"/>
    <mergeCell ref="H519:H520"/>
    <mergeCell ref="D514:D515"/>
    <mergeCell ref="F514:F515"/>
    <mergeCell ref="G514:G515"/>
    <mergeCell ref="H514:H515"/>
    <mergeCell ref="C516:C517"/>
    <mergeCell ref="F516:F517"/>
    <mergeCell ref="G516:G517"/>
    <mergeCell ref="H516:H517"/>
    <mergeCell ref="A511:A512"/>
    <mergeCell ref="C511:C512"/>
    <mergeCell ref="D511:D512"/>
    <mergeCell ref="F511:F512"/>
    <mergeCell ref="G511:G512"/>
    <mergeCell ref="H511:H512"/>
    <mergeCell ref="A504:A505"/>
    <mergeCell ref="C504:C505"/>
    <mergeCell ref="E504:E505"/>
    <mergeCell ref="F504:F505"/>
    <mergeCell ref="H504:H505"/>
    <mergeCell ref="C506:C508"/>
    <mergeCell ref="F506:F508"/>
    <mergeCell ref="G506:G508"/>
    <mergeCell ref="H506:H508"/>
    <mergeCell ref="B499:B500"/>
    <mergeCell ref="E499:E500"/>
    <mergeCell ref="F499:F500"/>
    <mergeCell ref="G499:G500"/>
    <mergeCell ref="B502:B503"/>
    <mergeCell ref="C502:C503"/>
    <mergeCell ref="D502:D503"/>
    <mergeCell ref="E502:E503"/>
    <mergeCell ref="F502:F503"/>
    <mergeCell ref="G502:G503"/>
    <mergeCell ref="C494:C496"/>
    <mergeCell ref="E494:E496"/>
    <mergeCell ref="F494:F496"/>
    <mergeCell ref="H494:H496"/>
    <mergeCell ref="B497:B498"/>
    <mergeCell ref="E497:E498"/>
    <mergeCell ref="G497:G498"/>
    <mergeCell ref="H497:H498"/>
    <mergeCell ref="A490:A491"/>
    <mergeCell ref="C490:C491"/>
    <mergeCell ref="D490:D491"/>
    <mergeCell ref="E490:E491"/>
    <mergeCell ref="F490:F491"/>
    <mergeCell ref="G490:G491"/>
    <mergeCell ref="D484:D486"/>
    <mergeCell ref="E484:E486"/>
    <mergeCell ref="F484:F486"/>
    <mergeCell ref="H484:H486"/>
    <mergeCell ref="B487:B488"/>
    <mergeCell ref="D487:D488"/>
    <mergeCell ref="E487:E488"/>
    <mergeCell ref="F487:F488"/>
    <mergeCell ref="G487:G488"/>
    <mergeCell ref="A480:A481"/>
    <mergeCell ref="B480:B481"/>
    <mergeCell ref="F480:F481"/>
    <mergeCell ref="G480:G481"/>
    <mergeCell ref="H480:H481"/>
    <mergeCell ref="B482:B483"/>
    <mergeCell ref="C482:C483"/>
    <mergeCell ref="F482:F483"/>
    <mergeCell ref="G482:G483"/>
    <mergeCell ref="H482:H483"/>
    <mergeCell ref="A476:A477"/>
    <mergeCell ref="B476:B477"/>
    <mergeCell ref="E476:E477"/>
    <mergeCell ref="F476:F477"/>
    <mergeCell ref="H476:H477"/>
    <mergeCell ref="A478:A479"/>
    <mergeCell ref="B478:B479"/>
    <mergeCell ref="E478:E479"/>
    <mergeCell ref="F478:F479"/>
    <mergeCell ref="H478:H479"/>
    <mergeCell ref="H470:H471"/>
    <mergeCell ref="B472:B473"/>
    <mergeCell ref="F472:F473"/>
    <mergeCell ref="G472:G473"/>
    <mergeCell ref="H472:H473"/>
    <mergeCell ref="A474:A475"/>
    <mergeCell ref="D474:D475"/>
    <mergeCell ref="E474:E475"/>
    <mergeCell ref="G474:G475"/>
    <mergeCell ref="H474:H475"/>
    <mergeCell ref="A470:A471"/>
    <mergeCell ref="B470:B471"/>
    <mergeCell ref="C470:C471"/>
    <mergeCell ref="D470:D471"/>
    <mergeCell ref="F470:F471"/>
    <mergeCell ref="G470:G471"/>
    <mergeCell ref="D465:D466"/>
    <mergeCell ref="F465:F466"/>
    <mergeCell ref="G465:G466"/>
    <mergeCell ref="H465:H466"/>
    <mergeCell ref="C467:C468"/>
    <mergeCell ref="F467:F468"/>
    <mergeCell ref="G467:G468"/>
    <mergeCell ref="H467:H468"/>
    <mergeCell ref="C457:C459"/>
    <mergeCell ref="F457:F459"/>
    <mergeCell ref="G457:G459"/>
    <mergeCell ref="H457:H459"/>
    <mergeCell ref="A462:A463"/>
    <mergeCell ref="C462:C463"/>
    <mergeCell ref="D462:D463"/>
    <mergeCell ref="F462:F463"/>
    <mergeCell ref="G462:G463"/>
    <mergeCell ref="H462:H463"/>
    <mergeCell ref="A455:A456"/>
    <mergeCell ref="B455:B456"/>
    <mergeCell ref="C455:C456"/>
    <mergeCell ref="E455:E456"/>
    <mergeCell ref="F455:F456"/>
    <mergeCell ref="H455:H456"/>
    <mergeCell ref="H449:H450"/>
    <mergeCell ref="B453:B454"/>
    <mergeCell ref="C453:C454"/>
    <mergeCell ref="D453:D454"/>
    <mergeCell ref="E453:E454"/>
    <mergeCell ref="F453:F454"/>
    <mergeCell ref="G453:G454"/>
    <mergeCell ref="B445:B446"/>
    <mergeCell ref="D445:D446"/>
    <mergeCell ref="E445:E446"/>
    <mergeCell ref="F445:F446"/>
    <mergeCell ref="G445:G446"/>
    <mergeCell ref="C449:C450"/>
    <mergeCell ref="E449:E450"/>
    <mergeCell ref="F449:F450"/>
    <mergeCell ref="A438:A439"/>
    <mergeCell ref="B438:B439"/>
    <mergeCell ref="F438:F439"/>
    <mergeCell ref="G438:G439"/>
    <mergeCell ref="H438:H439"/>
    <mergeCell ref="D442:D444"/>
    <mergeCell ref="E442:E444"/>
    <mergeCell ref="F442:F444"/>
    <mergeCell ref="H442:H444"/>
    <mergeCell ref="A436:A437"/>
    <mergeCell ref="B436:B437"/>
    <mergeCell ref="C436:C437"/>
    <mergeCell ref="F436:F437"/>
    <mergeCell ref="G436:G437"/>
    <mergeCell ref="H436:H437"/>
    <mergeCell ref="D430:D431"/>
    <mergeCell ref="F430:F431"/>
    <mergeCell ref="G430:G431"/>
    <mergeCell ref="H430:H431"/>
    <mergeCell ref="B433:B435"/>
    <mergeCell ref="F433:F435"/>
    <mergeCell ref="G433:G435"/>
    <mergeCell ref="H433:H435"/>
    <mergeCell ref="B425:B427"/>
    <mergeCell ref="E425:E427"/>
    <mergeCell ref="G425:G427"/>
    <mergeCell ref="H425:H427"/>
    <mergeCell ref="B428:B429"/>
    <mergeCell ref="F428:F429"/>
    <mergeCell ref="G428:G429"/>
    <mergeCell ref="H428:H429"/>
    <mergeCell ref="B420:B421"/>
    <mergeCell ref="F420:F421"/>
    <mergeCell ref="G420:G421"/>
    <mergeCell ref="H420:H421"/>
    <mergeCell ref="E422:E424"/>
    <mergeCell ref="G422:G424"/>
    <mergeCell ref="H422:H424"/>
    <mergeCell ref="B416:B417"/>
    <mergeCell ref="F416:F417"/>
    <mergeCell ref="G416:G417"/>
    <mergeCell ref="H416:H417"/>
    <mergeCell ref="B418:B419"/>
    <mergeCell ref="F418:F419"/>
    <mergeCell ref="G418:G419"/>
    <mergeCell ref="H418:H419"/>
    <mergeCell ref="E411:E412"/>
    <mergeCell ref="G411:G412"/>
    <mergeCell ref="H411:H412"/>
    <mergeCell ref="B414:B415"/>
    <mergeCell ref="F414:F415"/>
    <mergeCell ref="G414:G415"/>
    <mergeCell ref="H414:H415"/>
    <mergeCell ref="B404:B407"/>
    <mergeCell ref="D404:D407"/>
    <mergeCell ref="F404:F407"/>
    <mergeCell ref="G404:G407"/>
    <mergeCell ref="H404:H407"/>
    <mergeCell ref="C408:C409"/>
    <mergeCell ref="F408:F409"/>
    <mergeCell ref="G408:G409"/>
    <mergeCell ref="H408:H409"/>
    <mergeCell ref="A402:A403"/>
    <mergeCell ref="B402:B403"/>
    <mergeCell ref="C402:C403"/>
    <mergeCell ref="E402:E403"/>
    <mergeCell ref="G402:G403"/>
    <mergeCell ref="H402:H403"/>
    <mergeCell ref="C395:C397"/>
    <mergeCell ref="F395:F397"/>
    <mergeCell ref="G395:G397"/>
    <mergeCell ref="H395:H397"/>
    <mergeCell ref="A400:A401"/>
    <mergeCell ref="C400:C401"/>
    <mergeCell ref="D400:D401"/>
    <mergeCell ref="F400:F401"/>
    <mergeCell ref="G400:G401"/>
    <mergeCell ref="H400:H401"/>
    <mergeCell ref="A393:A394"/>
    <mergeCell ref="B393:B394"/>
    <mergeCell ref="C393:C394"/>
    <mergeCell ref="E393:E394"/>
    <mergeCell ref="F393:F394"/>
    <mergeCell ref="H393:H394"/>
    <mergeCell ref="H387:H388"/>
    <mergeCell ref="B391:B392"/>
    <mergeCell ref="C391:C392"/>
    <mergeCell ref="D391:D392"/>
    <mergeCell ref="E391:E392"/>
    <mergeCell ref="F391:F392"/>
    <mergeCell ref="G391:G392"/>
    <mergeCell ref="B383:B384"/>
    <mergeCell ref="D383:D384"/>
    <mergeCell ref="E383:E384"/>
    <mergeCell ref="F383:F384"/>
    <mergeCell ref="G383:G384"/>
    <mergeCell ref="C387:C388"/>
    <mergeCell ref="E387:E388"/>
    <mergeCell ref="F387:F388"/>
    <mergeCell ref="A377:A378"/>
    <mergeCell ref="B377:B378"/>
    <mergeCell ref="F377:F378"/>
    <mergeCell ref="G377:G378"/>
    <mergeCell ref="H377:H378"/>
    <mergeCell ref="D380:D382"/>
    <mergeCell ref="E380:E382"/>
    <mergeCell ref="F380:F382"/>
    <mergeCell ref="H380:H382"/>
    <mergeCell ref="A375:A376"/>
    <mergeCell ref="B375:B376"/>
    <mergeCell ref="C375:C376"/>
    <mergeCell ref="F375:F376"/>
    <mergeCell ref="G375:G376"/>
    <mergeCell ref="H375:H376"/>
    <mergeCell ref="H367:H370"/>
    <mergeCell ref="B371:B374"/>
    <mergeCell ref="C371:C374"/>
    <mergeCell ref="F371:F374"/>
    <mergeCell ref="G371:G374"/>
    <mergeCell ref="H371:H374"/>
    <mergeCell ref="B365:B366"/>
    <mergeCell ref="E365:E366"/>
    <mergeCell ref="F365:F366"/>
    <mergeCell ref="G365:G366"/>
    <mergeCell ref="B367:B370"/>
    <mergeCell ref="F367:F370"/>
    <mergeCell ref="G367:G370"/>
    <mergeCell ref="C359:C360"/>
    <mergeCell ref="E359:E360"/>
    <mergeCell ref="G359:G360"/>
    <mergeCell ref="H359:H360"/>
    <mergeCell ref="C361:C362"/>
    <mergeCell ref="F361:F362"/>
    <mergeCell ref="G361:G362"/>
    <mergeCell ref="H361:H362"/>
    <mergeCell ref="C355:C356"/>
    <mergeCell ref="D355:D356"/>
    <mergeCell ref="F355:F356"/>
    <mergeCell ref="G355:G356"/>
    <mergeCell ref="H355:H356"/>
    <mergeCell ref="B357:B358"/>
    <mergeCell ref="D357:D358"/>
    <mergeCell ref="F357:F358"/>
    <mergeCell ref="G357:G358"/>
    <mergeCell ref="H357:H358"/>
    <mergeCell ref="H351:H352"/>
    <mergeCell ref="A353:A354"/>
    <mergeCell ref="B353:B354"/>
    <mergeCell ref="C353:C354"/>
    <mergeCell ref="E353:E354"/>
    <mergeCell ref="G353:G354"/>
    <mergeCell ref="H353:H354"/>
    <mergeCell ref="H343:H344"/>
    <mergeCell ref="C345:C348"/>
    <mergeCell ref="F345:F348"/>
    <mergeCell ref="G345:G348"/>
    <mergeCell ref="H345:H348"/>
    <mergeCell ref="A351:A352"/>
    <mergeCell ref="C351:C352"/>
    <mergeCell ref="D351:D352"/>
    <mergeCell ref="F351:F352"/>
    <mergeCell ref="G351:G352"/>
    <mergeCell ref="C339:C342"/>
    <mergeCell ref="D339:D342"/>
    <mergeCell ref="E339:E342"/>
    <mergeCell ref="F339:F342"/>
    <mergeCell ref="G339:G342"/>
    <mergeCell ref="A343:A344"/>
    <mergeCell ref="B343:B344"/>
    <mergeCell ref="C343:C344"/>
    <mergeCell ref="E343:E344"/>
    <mergeCell ref="F343:F344"/>
    <mergeCell ref="G332:G333"/>
    <mergeCell ref="B334:B337"/>
    <mergeCell ref="C334:C337"/>
    <mergeCell ref="E334:E337"/>
    <mergeCell ref="F334:F337"/>
    <mergeCell ref="H334:H337"/>
    <mergeCell ref="A332:A333"/>
    <mergeCell ref="B332:B333"/>
    <mergeCell ref="C332:C333"/>
    <mergeCell ref="D332:D333"/>
    <mergeCell ref="E332:E333"/>
    <mergeCell ref="F332:F333"/>
    <mergeCell ref="B326:B328"/>
    <mergeCell ref="D326:D328"/>
    <mergeCell ref="E326:E328"/>
    <mergeCell ref="F326:F328"/>
    <mergeCell ref="H326:H328"/>
    <mergeCell ref="B329:B330"/>
    <mergeCell ref="D329:D330"/>
    <mergeCell ref="E329:E330"/>
    <mergeCell ref="F329:F330"/>
    <mergeCell ref="G329:G330"/>
    <mergeCell ref="H320:H321"/>
    <mergeCell ref="B322:B323"/>
    <mergeCell ref="F322:F323"/>
    <mergeCell ref="G322:G323"/>
    <mergeCell ref="H322:H323"/>
    <mergeCell ref="B324:B325"/>
    <mergeCell ref="F324:F325"/>
    <mergeCell ref="G324:G325"/>
    <mergeCell ref="H324:H325"/>
    <mergeCell ref="B320:B321"/>
    <mergeCell ref="C320:C321"/>
    <mergeCell ref="D320:D321"/>
    <mergeCell ref="E320:E321"/>
    <mergeCell ref="F320:F321"/>
    <mergeCell ref="G320:G321"/>
    <mergeCell ref="H316:H317"/>
    <mergeCell ref="B318:B319"/>
    <mergeCell ref="C318:C319"/>
    <mergeCell ref="D318:D319"/>
    <mergeCell ref="E318:E319"/>
    <mergeCell ref="F318:F319"/>
    <mergeCell ref="G318:G319"/>
    <mergeCell ref="H318:H319"/>
    <mergeCell ref="B314:B315"/>
    <mergeCell ref="C314:C315"/>
    <mergeCell ref="E314:E315"/>
    <mergeCell ref="G314:G315"/>
    <mergeCell ref="H314:H315"/>
    <mergeCell ref="B316:B317"/>
    <mergeCell ref="C316:C317"/>
    <mergeCell ref="D316:D317"/>
    <mergeCell ref="F316:F317"/>
    <mergeCell ref="G316:G317"/>
    <mergeCell ref="D310:D311"/>
    <mergeCell ref="F310:F311"/>
    <mergeCell ref="G310:G311"/>
    <mergeCell ref="H310:H311"/>
    <mergeCell ref="C312:C313"/>
    <mergeCell ref="F312:F313"/>
    <mergeCell ref="G312:G313"/>
    <mergeCell ref="H312:H313"/>
    <mergeCell ref="H306:H307"/>
    <mergeCell ref="B308:B309"/>
    <mergeCell ref="C308:C309"/>
    <mergeCell ref="D308:D309"/>
    <mergeCell ref="F308:F309"/>
    <mergeCell ref="G308:G309"/>
    <mergeCell ref="H308:H309"/>
    <mergeCell ref="H299:H300"/>
    <mergeCell ref="C301:C303"/>
    <mergeCell ref="F301:F303"/>
    <mergeCell ref="G301:G303"/>
    <mergeCell ref="H301:H303"/>
    <mergeCell ref="A306:A307"/>
    <mergeCell ref="C306:C307"/>
    <mergeCell ref="D306:D307"/>
    <mergeCell ref="F306:F307"/>
    <mergeCell ref="G306:G307"/>
    <mergeCell ref="G297:G298"/>
    <mergeCell ref="A299:A300"/>
    <mergeCell ref="B299:B300"/>
    <mergeCell ref="D299:D300"/>
    <mergeCell ref="E299:E300"/>
    <mergeCell ref="F299:F300"/>
    <mergeCell ref="B295:B296"/>
    <mergeCell ref="D295:D296"/>
    <mergeCell ref="E295:E296"/>
    <mergeCell ref="F295:F296"/>
    <mergeCell ref="G295:G296"/>
    <mergeCell ref="B297:B298"/>
    <mergeCell ref="C297:C298"/>
    <mergeCell ref="D297:D298"/>
    <mergeCell ref="E297:E298"/>
    <mergeCell ref="F297:F298"/>
    <mergeCell ref="B289:B290"/>
    <mergeCell ref="E289:E290"/>
    <mergeCell ref="F289:F290"/>
    <mergeCell ref="G289:G290"/>
    <mergeCell ref="D292:D293"/>
    <mergeCell ref="E292:E293"/>
    <mergeCell ref="F292:F293"/>
    <mergeCell ref="G292:G293"/>
    <mergeCell ref="G284:G285"/>
    <mergeCell ref="B286:B287"/>
    <mergeCell ref="C286:C287"/>
    <mergeCell ref="E286:E287"/>
    <mergeCell ref="F286:F287"/>
    <mergeCell ref="H286:H287"/>
    <mergeCell ref="A284:A285"/>
    <mergeCell ref="B284:B285"/>
    <mergeCell ref="C284:C285"/>
    <mergeCell ref="D284:D285"/>
    <mergeCell ref="E284:E285"/>
    <mergeCell ref="F284:F285"/>
    <mergeCell ref="B278:B280"/>
    <mergeCell ref="D278:D280"/>
    <mergeCell ref="E278:E280"/>
    <mergeCell ref="F278:F280"/>
    <mergeCell ref="H278:H280"/>
    <mergeCell ref="B281:B282"/>
    <mergeCell ref="D281:D282"/>
    <mergeCell ref="E281:E282"/>
    <mergeCell ref="F281:F282"/>
    <mergeCell ref="G281:G282"/>
    <mergeCell ref="B274:B275"/>
    <mergeCell ref="D274:D275"/>
    <mergeCell ref="E274:E275"/>
    <mergeCell ref="F274:F275"/>
    <mergeCell ref="H274:H275"/>
    <mergeCell ref="B276:B277"/>
    <mergeCell ref="F276:F277"/>
    <mergeCell ref="G276:G277"/>
    <mergeCell ref="H276:H277"/>
    <mergeCell ref="A272:A273"/>
    <mergeCell ref="B272:B273"/>
    <mergeCell ref="C272:C273"/>
    <mergeCell ref="E272:E273"/>
    <mergeCell ref="G272:G273"/>
    <mergeCell ref="H272:H273"/>
    <mergeCell ref="B268:B269"/>
    <mergeCell ref="F268:F269"/>
    <mergeCell ref="G268:G269"/>
    <mergeCell ref="H268:H269"/>
    <mergeCell ref="A270:A271"/>
    <mergeCell ref="B270:B271"/>
    <mergeCell ref="E270:E271"/>
    <mergeCell ref="F270:F271"/>
    <mergeCell ref="H270:H271"/>
    <mergeCell ref="H264:H265"/>
    <mergeCell ref="A266:A267"/>
    <mergeCell ref="B266:B267"/>
    <mergeCell ref="F266:F267"/>
    <mergeCell ref="G266:G267"/>
    <mergeCell ref="H266:H267"/>
    <mergeCell ref="A264:A265"/>
    <mergeCell ref="B264:B265"/>
    <mergeCell ref="C264:C265"/>
    <mergeCell ref="D264:D265"/>
    <mergeCell ref="F264:F265"/>
    <mergeCell ref="G264:G265"/>
    <mergeCell ref="H256:H257"/>
    <mergeCell ref="D259:D260"/>
    <mergeCell ref="F259:F260"/>
    <mergeCell ref="G259:G260"/>
    <mergeCell ref="H259:H260"/>
    <mergeCell ref="C261:C262"/>
    <mergeCell ref="F261:F262"/>
    <mergeCell ref="G261:G262"/>
    <mergeCell ref="H261:H262"/>
    <mergeCell ref="H249:H250"/>
    <mergeCell ref="C251:C253"/>
    <mergeCell ref="F251:F253"/>
    <mergeCell ref="G251:G253"/>
    <mergeCell ref="H251:H253"/>
    <mergeCell ref="A256:A257"/>
    <mergeCell ref="C256:C257"/>
    <mergeCell ref="D256:D257"/>
    <mergeCell ref="F256:F257"/>
    <mergeCell ref="G256:G257"/>
    <mergeCell ref="B247:B248"/>
    <mergeCell ref="D247:D248"/>
    <mergeCell ref="E247:E248"/>
    <mergeCell ref="F247:F248"/>
    <mergeCell ref="G247:G248"/>
    <mergeCell ref="A249:A250"/>
    <mergeCell ref="D249:D250"/>
    <mergeCell ref="E249:E250"/>
    <mergeCell ref="F249:F250"/>
    <mergeCell ref="A241:A243"/>
    <mergeCell ref="C241:C243"/>
    <mergeCell ref="E241:E243"/>
    <mergeCell ref="G241:G243"/>
    <mergeCell ref="H241:H243"/>
    <mergeCell ref="B245:B246"/>
    <mergeCell ref="D245:D246"/>
    <mergeCell ref="E245:E246"/>
    <mergeCell ref="F245:F246"/>
    <mergeCell ref="G245:G246"/>
    <mergeCell ref="G231:G232"/>
    <mergeCell ref="D233:D234"/>
    <mergeCell ref="E233:E234"/>
    <mergeCell ref="F233:F234"/>
    <mergeCell ref="H233:H234"/>
    <mergeCell ref="A237:A238"/>
    <mergeCell ref="C237:C238"/>
    <mergeCell ref="F237:F238"/>
    <mergeCell ref="G237:G238"/>
    <mergeCell ref="H237:H238"/>
    <mergeCell ref="A231:A232"/>
    <mergeCell ref="B231:B232"/>
    <mergeCell ref="C231:C232"/>
    <mergeCell ref="D231:D232"/>
    <mergeCell ref="E231:E232"/>
    <mergeCell ref="F231:F232"/>
    <mergeCell ref="C227:C228"/>
    <mergeCell ref="D227:D228"/>
    <mergeCell ref="E227:E228"/>
    <mergeCell ref="F227:F228"/>
    <mergeCell ref="H227:H228"/>
    <mergeCell ref="A229:A230"/>
    <mergeCell ref="E229:E230"/>
    <mergeCell ref="G229:G230"/>
    <mergeCell ref="H229:H230"/>
    <mergeCell ref="A225:A226"/>
    <mergeCell ref="C225:C226"/>
    <mergeCell ref="D225:D226"/>
    <mergeCell ref="E225:E226"/>
    <mergeCell ref="G225:G226"/>
    <mergeCell ref="H225:H226"/>
    <mergeCell ref="A222:A223"/>
    <mergeCell ref="C222:C223"/>
    <mergeCell ref="D222:D223"/>
    <mergeCell ref="E222:E223"/>
    <mergeCell ref="F222:F223"/>
    <mergeCell ref="H222:H223"/>
    <mergeCell ref="H218:H219"/>
    <mergeCell ref="B220:B221"/>
    <mergeCell ref="C220:C221"/>
    <mergeCell ref="D220:D221"/>
    <mergeCell ref="E220:E221"/>
    <mergeCell ref="F220:F221"/>
    <mergeCell ref="G220:G221"/>
    <mergeCell ref="H220:H221"/>
    <mergeCell ref="C214:C217"/>
    <mergeCell ref="D214:D217"/>
    <mergeCell ref="E214:E217"/>
    <mergeCell ref="G214:G217"/>
    <mergeCell ref="H214:H217"/>
    <mergeCell ref="A218:A219"/>
    <mergeCell ref="C218:C219"/>
    <mergeCell ref="D218:D219"/>
    <mergeCell ref="E218:E219"/>
    <mergeCell ref="G218:G219"/>
    <mergeCell ref="A211:A213"/>
    <mergeCell ref="C211:C213"/>
    <mergeCell ref="D211:D213"/>
    <mergeCell ref="F211:F213"/>
    <mergeCell ref="G211:G213"/>
    <mergeCell ref="H211:H213"/>
    <mergeCell ref="A204:A205"/>
    <mergeCell ref="C204:C205"/>
    <mergeCell ref="E204:E205"/>
    <mergeCell ref="F204:F205"/>
    <mergeCell ref="H204:H205"/>
    <mergeCell ref="C206:C208"/>
    <mergeCell ref="F206:F208"/>
    <mergeCell ref="G206:G208"/>
    <mergeCell ref="H206:H208"/>
    <mergeCell ref="B202:B203"/>
    <mergeCell ref="C202:C203"/>
    <mergeCell ref="D202:D203"/>
    <mergeCell ref="E202:E203"/>
    <mergeCell ref="F202:F203"/>
    <mergeCell ref="G202:G203"/>
    <mergeCell ref="B197:B198"/>
    <mergeCell ref="C197:C198"/>
    <mergeCell ref="E197:E198"/>
    <mergeCell ref="F197:F198"/>
    <mergeCell ref="H197:H198"/>
    <mergeCell ref="A200:A201"/>
    <mergeCell ref="D200:D201"/>
    <mergeCell ref="E200:E201"/>
    <mergeCell ref="F200:F201"/>
    <mergeCell ref="G200:G201"/>
    <mergeCell ref="A195:A196"/>
    <mergeCell ref="C195:C196"/>
    <mergeCell ref="D195:D196"/>
    <mergeCell ref="E195:E196"/>
    <mergeCell ref="F195:F196"/>
    <mergeCell ref="G195:G196"/>
    <mergeCell ref="B189:B191"/>
    <mergeCell ref="D189:D191"/>
    <mergeCell ref="E189:E191"/>
    <mergeCell ref="F189:F191"/>
    <mergeCell ref="H189:H191"/>
    <mergeCell ref="B192:B193"/>
    <mergeCell ref="D192:D193"/>
    <mergeCell ref="E192:E193"/>
    <mergeCell ref="F192:F193"/>
    <mergeCell ref="G192:G193"/>
    <mergeCell ref="A182:A183"/>
    <mergeCell ref="D182:D183"/>
    <mergeCell ref="E182:E183"/>
    <mergeCell ref="G182:G183"/>
    <mergeCell ref="H182:H183"/>
    <mergeCell ref="D184:D185"/>
    <mergeCell ref="E184:E185"/>
    <mergeCell ref="F184:F185"/>
    <mergeCell ref="H184:H185"/>
    <mergeCell ref="H176:H177"/>
    <mergeCell ref="A178:A179"/>
    <mergeCell ref="F178:F179"/>
    <mergeCell ref="G178:G179"/>
    <mergeCell ref="H178:H179"/>
    <mergeCell ref="A180:A181"/>
    <mergeCell ref="F180:F181"/>
    <mergeCell ref="G180:G181"/>
    <mergeCell ref="H180:H181"/>
    <mergeCell ref="A174:A175"/>
    <mergeCell ref="C174:C175"/>
    <mergeCell ref="F174:F175"/>
    <mergeCell ref="G174:G175"/>
    <mergeCell ref="H174:H175"/>
    <mergeCell ref="A176:A177"/>
    <mergeCell ref="C176:C177"/>
    <mergeCell ref="D176:D177"/>
    <mergeCell ref="F176:F177"/>
    <mergeCell ref="G176:G177"/>
    <mergeCell ref="H169:H170"/>
    <mergeCell ref="A171:A173"/>
    <mergeCell ref="C171:C173"/>
    <mergeCell ref="E171:E173"/>
    <mergeCell ref="G171:G173"/>
    <mergeCell ref="H171:H173"/>
    <mergeCell ref="D167:D168"/>
    <mergeCell ref="E167:E168"/>
    <mergeCell ref="F167:F168"/>
    <mergeCell ref="G167:G168"/>
    <mergeCell ref="H167:H168"/>
    <mergeCell ref="A169:A170"/>
    <mergeCell ref="B169:B170"/>
    <mergeCell ref="D169:D170"/>
    <mergeCell ref="F169:F170"/>
    <mergeCell ref="G169:G170"/>
    <mergeCell ref="C161:C163"/>
    <mergeCell ref="F161:F163"/>
    <mergeCell ref="G161:G163"/>
    <mergeCell ref="H161:H163"/>
    <mergeCell ref="B165:B166"/>
    <mergeCell ref="E165:E166"/>
    <mergeCell ref="F165:F166"/>
    <mergeCell ref="G165:G166"/>
    <mergeCell ref="A159:A160"/>
    <mergeCell ref="B159:B160"/>
    <mergeCell ref="C159:C160"/>
    <mergeCell ref="F159:F160"/>
    <mergeCell ref="G159:G160"/>
    <mergeCell ref="H159:H160"/>
    <mergeCell ref="B155:B156"/>
    <mergeCell ref="D155:D156"/>
    <mergeCell ref="F155:F156"/>
    <mergeCell ref="G155:G156"/>
    <mergeCell ref="H155:H156"/>
    <mergeCell ref="C157:C158"/>
    <mergeCell ref="E157:E158"/>
    <mergeCell ref="F157:F158"/>
    <mergeCell ref="G157:G158"/>
    <mergeCell ref="H157:H158"/>
    <mergeCell ref="D150:D151"/>
    <mergeCell ref="F150:F151"/>
    <mergeCell ref="G150:G151"/>
    <mergeCell ref="H150:H151"/>
    <mergeCell ref="C152:C153"/>
    <mergeCell ref="F152:F153"/>
    <mergeCell ref="G152:G153"/>
    <mergeCell ref="H152:H153"/>
    <mergeCell ref="H146:H147"/>
    <mergeCell ref="B148:B149"/>
    <mergeCell ref="D148:D149"/>
    <mergeCell ref="F148:F149"/>
    <mergeCell ref="G148:G149"/>
    <mergeCell ref="H148:H149"/>
    <mergeCell ref="A144:A145"/>
    <mergeCell ref="C144:C145"/>
    <mergeCell ref="E144:E145"/>
    <mergeCell ref="G144:G145"/>
    <mergeCell ref="H144:H145"/>
    <mergeCell ref="A146:A147"/>
    <mergeCell ref="C146:C147"/>
    <mergeCell ref="D146:D147"/>
    <mergeCell ref="F146:F147"/>
    <mergeCell ref="G146:G147"/>
    <mergeCell ref="A142:A143"/>
    <mergeCell ref="C142:C143"/>
    <mergeCell ref="D142:D143"/>
    <mergeCell ref="F142:F143"/>
    <mergeCell ref="G142:G143"/>
    <mergeCell ref="H142:H143"/>
    <mergeCell ref="A135:A136"/>
    <mergeCell ref="C135:C136"/>
    <mergeCell ref="E135:E136"/>
    <mergeCell ref="F135:F136"/>
    <mergeCell ref="H135:H136"/>
    <mergeCell ref="C137:C139"/>
    <mergeCell ref="F137:F139"/>
    <mergeCell ref="G137:G139"/>
    <mergeCell ref="H137:H139"/>
    <mergeCell ref="B133:B134"/>
    <mergeCell ref="C133:C134"/>
    <mergeCell ref="D133:D134"/>
    <mergeCell ref="E133:E134"/>
    <mergeCell ref="F133:F134"/>
    <mergeCell ref="G133:G134"/>
    <mergeCell ref="D128:D129"/>
    <mergeCell ref="E128:E129"/>
    <mergeCell ref="F128:F129"/>
    <mergeCell ref="G128:G129"/>
    <mergeCell ref="B131:B132"/>
    <mergeCell ref="D131:D132"/>
    <mergeCell ref="E131:E132"/>
    <mergeCell ref="F131:F132"/>
    <mergeCell ref="G131:G132"/>
    <mergeCell ref="B122:B123"/>
    <mergeCell ref="C122:C123"/>
    <mergeCell ref="E122:E123"/>
    <mergeCell ref="F122:F123"/>
    <mergeCell ref="H122:H123"/>
    <mergeCell ref="B125:B126"/>
    <mergeCell ref="E125:E126"/>
    <mergeCell ref="F125:F126"/>
    <mergeCell ref="G125:G126"/>
    <mergeCell ref="A120:A121"/>
    <mergeCell ref="C120:C121"/>
    <mergeCell ref="D120:D121"/>
    <mergeCell ref="E120:E121"/>
    <mergeCell ref="F120:F121"/>
    <mergeCell ref="G120:G121"/>
    <mergeCell ref="D114:D116"/>
    <mergeCell ref="E114:E116"/>
    <mergeCell ref="F114:F116"/>
    <mergeCell ref="H114:H116"/>
    <mergeCell ref="B117:B118"/>
    <mergeCell ref="D117:D118"/>
    <mergeCell ref="E117:E118"/>
    <mergeCell ref="F117:F118"/>
    <mergeCell ref="G117:G118"/>
    <mergeCell ref="D108:D109"/>
    <mergeCell ref="F108:F109"/>
    <mergeCell ref="G108:G109"/>
    <mergeCell ref="H108:H109"/>
    <mergeCell ref="C110:C111"/>
    <mergeCell ref="F110:F111"/>
    <mergeCell ref="G110:G111"/>
    <mergeCell ref="H110:H111"/>
    <mergeCell ref="A105:A106"/>
    <mergeCell ref="D105:D106"/>
    <mergeCell ref="E105:E106"/>
    <mergeCell ref="F105:F106"/>
    <mergeCell ref="G105:G106"/>
    <mergeCell ref="H105:H106"/>
    <mergeCell ref="B101:B102"/>
    <mergeCell ref="E101:E102"/>
    <mergeCell ref="G101:G102"/>
    <mergeCell ref="H101:H102"/>
    <mergeCell ref="B103:B104"/>
    <mergeCell ref="F103:F104"/>
    <mergeCell ref="G103:G104"/>
    <mergeCell ref="H103:H104"/>
    <mergeCell ref="A99:A100"/>
    <mergeCell ref="C99:C100"/>
    <mergeCell ref="D99:D100"/>
    <mergeCell ref="F99:F100"/>
    <mergeCell ref="G99:G100"/>
    <mergeCell ref="H99:H100"/>
    <mergeCell ref="A96:A97"/>
    <mergeCell ref="C96:C97"/>
    <mergeCell ref="D96:D97"/>
    <mergeCell ref="F96:F97"/>
    <mergeCell ref="G96:G97"/>
    <mergeCell ref="H96:H97"/>
    <mergeCell ref="C91:C93"/>
    <mergeCell ref="D91:D93"/>
    <mergeCell ref="E91:E93"/>
    <mergeCell ref="F91:F93"/>
    <mergeCell ref="G91:G93"/>
    <mergeCell ref="H91:H93"/>
    <mergeCell ref="H85:H88"/>
    <mergeCell ref="A89:A90"/>
    <mergeCell ref="B89:B90"/>
    <mergeCell ref="C89:C90"/>
    <mergeCell ref="E89:E90"/>
    <mergeCell ref="F89:F90"/>
    <mergeCell ref="H89:H90"/>
    <mergeCell ref="B85:B88"/>
    <mergeCell ref="C85:C88"/>
    <mergeCell ref="D85:D88"/>
    <mergeCell ref="E85:E88"/>
    <mergeCell ref="F85:F88"/>
    <mergeCell ref="G85:G88"/>
    <mergeCell ref="H77:H78"/>
    <mergeCell ref="C82:C84"/>
    <mergeCell ref="D82:D84"/>
    <mergeCell ref="E82:E84"/>
    <mergeCell ref="F82:F84"/>
    <mergeCell ref="G82:G84"/>
    <mergeCell ref="H82:H84"/>
    <mergeCell ref="D74:D76"/>
    <mergeCell ref="E74:E76"/>
    <mergeCell ref="F74:F76"/>
    <mergeCell ref="H74:H76"/>
    <mergeCell ref="B77:B78"/>
    <mergeCell ref="C77:C78"/>
    <mergeCell ref="D77:D78"/>
    <mergeCell ref="E77:E78"/>
    <mergeCell ref="F77:F78"/>
    <mergeCell ref="G77:G78"/>
    <mergeCell ref="H67:H68"/>
    <mergeCell ref="D69:D70"/>
    <mergeCell ref="F69:F70"/>
    <mergeCell ref="G69:G70"/>
    <mergeCell ref="H69:H70"/>
    <mergeCell ref="C71:C72"/>
    <mergeCell ref="F71:F72"/>
    <mergeCell ref="G71:G72"/>
    <mergeCell ref="H71:H72"/>
    <mergeCell ref="B64:B66"/>
    <mergeCell ref="E64:E66"/>
    <mergeCell ref="F64:F66"/>
    <mergeCell ref="G64:G66"/>
    <mergeCell ref="A67:A68"/>
    <mergeCell ref="B67:B68"/>
    <mergeCell ref="F67:F68"/>
    <mergeCell ref="G67:G68"/>
    <mergeCell ref="B58:B60"/>
    <mergeCell ref="F58:F60"/>
    <mergeCell ref="G58:G60"/>
    <mergeCell ref="H58:H60"/>
    <mergeCell ref="B61:B63"/>
    <mergeCell ref="E61:E63"/>
    <mergeCell ref="G61:G63"/>
    <mergeCell ref="H61:H63"/>
    <mergeCell ref="B56:B57"/>
    <mergeCell ref="C56:C57"/>
    <mergeCell ref="D56:D57"/>
    <mergeCell ref="F56:F57"/>
    <mergeCell ref="G56:G57"/>
    <mergeCell ref="H56:H57"/>
    <mergeCell ref="A54:A55"/>
    <mergeCell ref="C54:C55"/>
    <mergeCell ref="D54:D55"/>
    <mergeCell ref="F54:F55"/>
    <mergeCell ref="G54:G55"/>
    <mergeCell ref="H54:H55"/>
    <mergeCell ref="B49:B50"/>
    <mergeCell ref="C49:C50"/>
    <mergeCell ref="F49:F50"/>
    <mergeCell ref="G49:G50"/>
    <mergeCell ref="H49:H50"/>
    <mergeCell ref="B51:B53"/>
    <mergeCell ref="C51:C53"/>
    <mergeCell ref="F51:F53"/>
    <mergeCell ref="G51:G53"/>
    <mergeCell ref="H51:H53"/>
    <mergeCell ref="A42:A43"/>
    <mergeCell ref="C42:C43"/>
    <mergeCell ref="E42:E43"/>
    <mergeCell ref="F42:F43"/>
    <mergeCell ref="H42:H43"/>
    <mergeCell ref="C44:C46"/>
    <mergeCell ref="F44:F46"/>
    <mergeCell ref="G44:G46"/>
    <mergeCell ref="H44:H46"/>
    <mergeCell ref="B40:B41"/>
    <mergeCell ref="C40:C41"/>
    <mergeCell ref="D40:D41"/>
    <mergeCell ref="E40:E41"/>
    <mergeCell ref="F40:F41"/>
    <mergeCell ref="G40:G41"/>
    <mergeCell ref="D35:D36"/>
    <mergeCell ref="E35:E36"/>
    <mergeCell ref="F35:F36"/>
    <mergeCell ref="G35:G36"/>
    <mergeCell ref="B38:B39"/>
    <mergeCell ref="D38:D39"/>
    <mergeCell ref="E38:E39"/>
    <mergeCell ref="F38:F39"/>
    <mergeCell ref="G38:G39"/>
    <mergeCell ref="B29:B30"/>
    <mergeCell ref="C29:C30"/>
    <mergeCell ref="E29:E30"/>
    <mergeCell ref="F29:F30"/>
    <mergeCell ref="H29:H30"/>
    <mergeCell ref="B32:B33"/>
    <mergeCell ref="E32:E33"/>
    <mergeCell ref="F32:F33"/>
    <mergeCell ref="G32:G33"/>
    <mergeCell ref="A27:A28"/>
    <mergeCell ref="C27:C28"/>
    <mergeCell ref="D27:D28"/>
    <mergeCell ref="E27:E28"/>
    <mergeCell ref="F27:F28"/>
    <mergeCell ref="G27:G28"/>
    <mergeCell ref="D21:D23"/>
    <mergeCell ref="E21:E23"/>
    <mergeCell ref="F21:F23"/>
    <mergeCell ref="H21:H23"/>
    <mergeCell ref="B24:B25"/>
    <mergeCell ref="D24:D25"/>
    <mergeCell ref="E24:E25"/>
    <mergeCell ref="F24:F25"/>
    <mergeCell ref="G24:G25"/>
    <mergeCell ref="A19:A20"/>
    <mergeCell ref="D19:D20"/>
    <mergeCell ref="E19:E20"/>
    <mergeCell ref="G19:G20"/>
    <mergeCell ref="H19:H20"/>
    <mergeCell ref="H13:H14"/>
    <mergeCell ref="A15:A16"/>
    <mergeCell ref="B15:B16"/>
    <mergeCell ref="F15:F16"/>
    <mergeCell ref="G15:G16"/>
    <mergeCell ref="H15:H16"/>
    <mergeCell ref="A13:A14"/>
    <mergeCell ref="B13:B14"/>
    <mergeCell ref="C13:C14"/>
    <mergeCell ref="D13:D14"/>
    <mergeCell ref="F13:F14"/>
    <mergeCell ref="G13:G14"/>
    <mergeCell ref="D8:D9"/>
    <mergeCell ref="F8:F9"/>
    <mergeCell ref="G8:G9"/>
    <mergeCell ref="H8:H9"/>
    <mergeCell ref="C10:C11"/>
    <mergeCell ref="F10:F11"/>
    <mergeCell ref="G10:G11"/>
    <mergeCell ref="H10:H11"/>
    <mergeCell ref="A5:A6"/>
    <mergeCell ref="C5:C6"/>
    <mergeCell ref="D5:D6"/>
    <mergeCell ref="F5:F6"/>
    <mergeCell ref="G5:G6"/>
    <mergeCell ref="H5:H6"/>
    <mergeCell ref="A17:A18"/>
    <mergeCell ref="F17:F18"/>
    <mergeCell ref="G17:G18"/>
    <mergeCell ref="H17:H18"/>
  </mergeCells>
  <conditionalFormatting sqref="A1:XFD554 A558:XFD1048576 A555 A557 I555:XFD557">
    <cfRule type="containsText" dxfId="1" priority="2" operator="containsText" text="x">
      <formula>NOT(ISERROR(SEARCH("x",A1)))</formula>
    </cfRule>
  </conditionalFormatting>
  <conditionalFormatting sqref="C5:H46">
    <cfRule type="notContainsBlanks" dxfId="0" priority="1">
      <formula>LEN(TRIM(C5))&gt;0</formula>
    </cfRule>
  </conditionalFormatting>
  <hyperlinks>
    <hyperlink ref="A557:H557" r:id="rId1" display="TABELLA SCARICATA GRATUITAMENTE DAL SITO WWW.TESTO-UNICO-SICUREZZA.COM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r:id="rId2"/>
  <rowBreaks count="9" manualBreakCount="9">
    <brk id="46" max="16383" man="1"/>
    <brk id="93" max="16383" man="1"/>
    <brk id="139" max="16383" man="1"/>
    <brk id="238" max="16383" man="1"/>
    <brk id="253" max="16383" man="1"/>
    <brk id="303" max="16383" man="1"/>
    <brk id="348" max="16383" man="1"/>
    <brk id="397" max="16383" man="1"/>
    <brk id="5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Preside</cp:lastModifiedBy>
  <cp:lastPrinted>2020-07-28T14:37:17Z</cp:lastPrinted>
  <dcterms:created xsi:type="dcterms:W3CDTF">2020-07-28T14:16:04Z</dcterms:created>
  <dcterms:modified xsi:type="dcterms:W3CDTF">2020-09-17T10:53:30Z</dcterms:modified>
</cp:coreProperties>
</file>